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C4D23807-71BB-47FE-8C98-6C15186448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refMode="R1C1"/>
</workbook>
</file>

<file path=xl/calcChain.xml><?xml version="1.0" encoding="utf-8"?>
<calcChain xmlns="http://schemas.openxmlformats.org/spreadsheetml/2006/main">
  <c r="W31" i="1" l="1"/>
</calcChain>
</file>

<file path=xl/sharedStrings.xml><?xml version="1.0" encoding="utf-8"?>
<sst xmlns="http://schemas.openxmlformats.org/spreadsheetml/2006/main" count="450" uniqueCount="102">
  <si>
    <t>Курсы</t>
  </si>
  <si>
    <t>Специальность</t>
  </si>
  <si>
    <t>Живопись</t>
  </si>
  <si>
    <t>ДПИ и НП</t>
  </si>
  <si>
    <t>Дизайн</t>
  </si>
  <si>
    <t>Актерское искусство</t>
  </si>
  <si>
    <t>СКД</t>
  </si>
  <si>
    <t>54.02.05</t>
  </si>
  <si>
    <t>54.02.02</t>
  </si>
  <si>
    <t>54.02.01</t>
  </si>
  <si>
    <t>51.02.01</t>
  </si>
  <si>
    <t>53.02.02</t>
  </si>
  <si>
    <t>52.02.04</t>
  </si>
  <si>
    <t>51.02.02</t>
  </si>
  <si>
    <t>1 курс</t>
  </si>
  <si>
    <t>2 курс</t>
  </si>
  <si>
    <t>3 курс</t>
  </si>
  <si>
    <t>4 курс</t>
  </si>
  <si>
    <t>Код      специальности</t>
  </si>
  <si>
    <t>:</t>
  </si>
  <si>
    <t>=</t>
  </si>
  <si>
    <t>У</t>
  </si>
  <si>
    <t>Z</t>
  </si>
  <si>
    <t>●</t>
  </si>
  <si>
    <t>◊</t>
  </si>
  <si>
    <t>Х</t>
  </si>
  <si>
    <t>III</t>
  </si>
  <si>
    <t>∆</t>
  </si>
  <si>
    <t>П</t>
  </si>
  <si>
    <t>X</t>
  </si>
  <si>
    <t>◊/◊</t>
  </si>
  <si>
    <t>_</t>
  </si>
  <si>
    <t>С</t>
  </si>
  <si>
    <t>- производственная практика (исполнительская)</t>
  </si>
  <si>
    <t>- учебная практика (работа с натуры на откр.воздухе)</t>
  </si>
  <si>
    <t>- производственная педагогическая практика</t>
  </si>
  <si>
    <t>- учебная педагогическая практика</t>
  </si>
  <si>
    <t>- практика для получения первич.проф.навыков</t>
  </si>
  <si>
    <t>- уч.практика (изучение памятников ис-ва в др.городах)</t>
  </si>
  <si>
    <t>- производственная практика (по профилю спец-ти)</t>
  </si>
  <si>
    <t>- производственная практика (преддипломная)</t>
  </si>
  <si>
    <t>- защита выпускной квалификационной работы</t>
  </si>
  <si>
    <t xml:space="preserve">- государственные экзамены </t>
  </si>
  <si>
    <t>- подготовка выпускной квалификационной работы</t>
  </si>
  <si>
    <t>- аудиторные занятия</t>
  </si>
  <si>
    <t>- промежуточная аттестация</t>
  </si>
  <si>
    <t>- каникулы</t>
  </si>
  <si>
    <t>Условные обозначения:</t>
  </si>
  <si>
    <t>53.02.05</t>
  </si>
  <si>
    <t>- текущий контроль знаний</t>
  </si>
  <si>
    <t>- зачетная неделя</t>
  </si>
  <si>
    <t>СНП</t>
  </si>
  <si>
    <t>МИЭ</t>
  </si>
  <si>
    <t>НХТ</t>
  </si>
  <si>
    <t>ГРАФИК ОБРАЗОВАТЕЛЬНОГО ПРОЦЕССА НА 2026-2027 УЧЕБНЫЙ ГОД</t>
  </si>
  <si>
    <t>01.09-06.09</t>
  </si>
  <si>
    <t>07.09-13.09</t>
  </si>
  <si>
    <t>14.09.-20.09</t>
  </si>
  <si>
    <t>21.09-27.09</t>
  </si>
  <si>
    <t>28.09-04.10</t>
  </si>
  <si>
    <t>05.10-11.10</t>
  </si>
  <si>
    <t>12.10-18.10</t>
  </si>
  <si>
    <t>19.10-25.10</t>
  </si>
  <si>
    <t>26.10-01.11</t>
  </si>
  <si>
    <t>02.11-08.11</t>
  </si>
  <si>
    <t>09.11-15.11</t>
  </si>
  <si>
    <t>16.11-22.11</t>
  </si>
  <si>
    <t>23.11-29.11</t>
  </si>
  <si>
    <t>30.11-06.12</t>
  </si>
  <si>
    <t>07.12-13.12</t>
  </si>
  <si>
    <t>14.12-20.12</t>
  </si>
  <si>
    <t>21.12-27.12</t>
  </si>
  <si>
    <t>28.12-03.01</t>
  </si>
  <si>
    <t>04.01-10.01</t>
  </si>
  <si>
    <t>11.01-17.01</t>
  </si>
  <si>
    <t>18.01-24.01</t>
  </si>
  <si>
    <t>25.01-31.01</t>
  </si>
  <si>
    <t>01.02-07.02</t>
  </si>
  <si>
    <t>08.02-14.02</t>
  </si>
  <si>
    <t>15.02-21.02</t>
  </si>
  <si>
    <t>22.02-28.02</t>
  </si>
  <si>
    <t>01.03-07.03</t>
  </si>
  <si>
    <t>08.03-14.03</t>
  </si>
  <si>
    <t>15.03-21.03</t>
  </si>
  <si>
    <t>22.03-28.03</t>
  </si>
  <si>
    <t>29.03-04.04</t>
  </si>
  <si>
    <t>05.04-11.04</t>
  </si>
  <si>
    <t>12.04-18.04</t>
  </si>
  <si>
    <t>19.04-25.04</t>
  </si>
  <si>
    <t>26.04-02.05</t>
  </si>
  <si>
    <t>03.05-09.05</t>
  </si>
  <si>
    <t>10.05-16.05</t>
  </si>
  <si>
    <t>17.05-23.05</t>
  </si>
  <si>
    <t>24.05-30.05</t>
  </si>
  <si>
    <t>31.05-06.06</t>
  </si>
  <si>
    <t>07.06-13.06</t>
  </si>
  <si>
    <t>14.06-20.06</t>
  </si>
  <si>
    <t>21.06-27.06</t>
  </si>
  <si>
    <t>28.06-04.07</t>
  </si>
  <si>
    <t>05.07-31.08</t>
  </si>
  <si>
    <t>МЗМ</t>
  </si>
  <si>
    <t>53.02.08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</si>
</sst>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sz val="6"/>
      <color theme="1"/>
      <name val="Calibri"/>
      <family val="2"/>
      <charset val="204"/>
      <scheme val="minor"/>
    </font>
    <font>
      <b/>
      <sz val="6"/>
      <color rgb="FF000000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b/>
      <sz val="8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7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</fills>
  <borders count="7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27">
    <xf numFmtId="0" fontId="0" fillId="0" borderId="0" xfId="0"/>
    <xf numFmtId="49" fontId="2" fillId="0" borderId="5" xfId="0" applyNumberFormat="1" applyFont="1" applyBorder="1"/>
    <xf numFmtId="49" fontId="2" fillId="0" borderId="7" xfId="0" applyNumberFormat="1" applyFont="1" applyBorder="1"/>
    <xf numFmtId="49" fontId="2" fillId="0" borderId="11" xfId="0" applyNumberFormat="1" applyFont="1" applyBorder="1"/>
    <xf numFmtId="49" fontId="2" fillId="0" borderId="1" xfId="0" applyNumberFormat="1" applyFont="1" applyBorder="1"/>
    <xf numFmtId="49" fontId="2" fillId="0" borderId="2" xfId="0" applyNumberFormat="1" applyFont="1" applyBorder="1"/>
    <xf numFmtId="49" fontId="2" fillId="0" borderId="8" xfId="0" applyNumberFormat="1" applyFont="1" applyBorder="1"/>
    <xf numFmtId="49" fontId="2" fillId="0" borderId="9" xfId="0" applyNumberFormat="1" applyFont="1" applyBorder="1"/>
    <xf numFmtId="49" fontId="2" fillId="0" borderId="12" xfId="0" applyNumberFormat="1" applyFont="1" applyBorder="1"/>
    <xf numFmtId="49" fontId="2" fillId="0" borderId="4" xfId="0" applyNumberFormat="1" applyFont="1" applyBorder="1"/>
    <xf numFmtId="49" fontId="2" fillId="0" borderId="25" xfId="0" applyNumberFormat="1" applyFont="1" applyBorder="1"/>
    <xf numFmtId="49" fontId="2" fillId="0" borderId="33" xfId="0" applyNumberFormat="1" applyFont="1" applyBorder="1"/>
    <xf numFmtId="49" fontId="2" fillId="0" borderId="34" xfId="0" applyNumberFormat="1" applyFont="1" applyBorder="1"/>
    <xf numFmtId="49" fontId="2" fillId="0" borderId="35" xfId="0" applyNumberFormat="1" applyFont="1" applyBorder="1"/>
    <xf numFmtId="49" fontId="2" fillId="0" borderId="37" xfId="0" applyNumberFormat="1" applyFont="1" applyBorder="1"/>
    <xf numFmtId="49" fontId="2" fillId="0" borderId="39" xfId="0" applyNumberFormat="1" applyFont="1" applyBorder="1"/>
    <xf numFmtId="49" fontId="2" fillId="0" borderId="41" xfId="0" applyNumberFormat="1" applyFont="1" applyBorder="1"/>
    <xf numFmtId="49" fontId="2" fillId="0" borderId="43" xfId="0" applyNumberFormat="1" applyFont="1" applyBorder="1"/>
    <xf numFmtId="49" fontId="2" fillId="0" borderId="47" xfId="0" applyNumberFormat="1" applyFont="1" applyBorder="1"/>
    <xf numFmtId="49" fontId="2" fillId="0" borderId="45" xfId="0" applyNumberFormat="1" applyFont="1" applyBorder="1"/>
    <xf numFmtId="49" fontId="2" fillId="0" borderId="46" xfId="0" applyNumberFormat="1" applyFont="1" applyBorder="1"/>
    <xf numFmtId="0" fontId="7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top"/>
    </xf>
    <xf numFmtId="0" fontId="0" fillId="0" borderId="1" xfId="0" applyBorder="1" applyAlignment="1">
      <alignment horizontal="left"/>
    </xf>
    <xf numFmtId="49" fontId="1" fillId="0" borderId="33" xfId="0" applyNumberFormat="1" applyFont="1" applyBorder="1"/>
    <xf numFmtId="49" fontId="1" fillId="0" borderId="34" xfId="0" applyNumberFormat="1" applyFont="1" applyBorder="1"/>
    <xf numFmtId="49" fontId="1" fillId="0" borderId="35" xfId="0" applyNumberFormat="1" applyFont="1" applyBorder="1"/>
    <xf numFmtId="49" fontId="1" fillId="0" borderId="37" xfId="0" applyNumberFormat="1" applyFont="1" applyBorder="1"/>
    <xf numFmtId="49" fontId="1" fillId="0" borderId="1" xfId="0" applyNumberFormat="1" applyFont="1" applyBorder="1"/>
    <xf numFmtId="49" fontId="1" fillId="0" borderId="2" xfId="0" applyNumberFormat="1" applyFont="1" applyBorder="1"/>
    <xf numFmtId="49" fontId="1" fillId="0" borderId="39" xfId="0" applyNumberFormat="1" applyFont="1" applyBorder="1"/>
    <xf numFmtId="49" fontId="1" fillId="0" borderId="8" xfId="0" applyNumberFormat="1" applyFont="1" applyBorder="1"/>
    <xf numFmtId="49" fontId="1" fillId="0" borderId="9" xfId="0" applyNumberFormat="1" applyFont="1" applyBorder="1"/>
    <xf numFmtId="49" fontId="1" fillId="0" borderId="41" xfId="0" applyNumberFormat="1" applyFont="1" applyBorder="1"/>
    <xf numFmtId="49" fontId="1" fillId="0" borderId="5" xfId="0" applyNumberFormat="1" applyFont="1" applyBorder="1"/>
    <xf numFmtId="49" fontId="1" fillId="0" borderId="7" xfId="0" applyNumberFormat="1" applyFont="1" applyBorder="1"/>
    <xf numFmtId="49" fontId="1" fillId="0" borderId="43" xfId="0" applyNumberFormat="1" applyFont="1" applyBorder="1"/>
    <xf numFmtId="49" fontId="1" fillId="0" borderId="4" xfId="0" applyNumberFormat="1" applyFont="1" applyBorder="1"/>
    <xf numFmtId="49" fontId="1" fillId="0" borderId="25" xfId="0" applyNumberFormat="1" applyFont="1" applyBorder="1"/>
    <xf numFmtId="0" fontId="1" fillId="0" borderId="41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37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46" xfId="0" applyFont="1" applyBorder="1" applyAlignment="1">
      <alignment vertical="center"/>
    </xf>
    <xf numFmtId="0" fontId="9" fillId="0" borderId="1" xfId="0" applyFont="1" applyBorder="1" applyAlignment="1">
      <alignment horizontal="center"/>
    </xf>
    <xf numFmtId="0" fontId="3" fillId="2" borderId="30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7" fillId="2" borderId="47" xfId="0" applyFont="1" applyFill="1" applyBorder="1" applyAlignment="1">
      <alignment horizontal="center" vertical="center" wrapText="1"/>
    </xf>
    <xf numFmtId="0" fontId="7" fillId="2" borderId="37" xfId="0" applyFont="1" applyFill="1" applyBorder="1" applyAlignment="1">
      <alignment horizontal="center" vertical="center" wrapText="1"/>
    </xf>
    <xf numFmtId="0" fontId="0" fillId="3" borderId="0" xfId="0" applyFill="1"/>
    <xf numFmtId="49" fontId="2" fillId="0" borderId="66" xfId="0" applyNumberFormat="1" applyFont="1" applyBorder="1"/>
    <xf numFmtId="49" fontId="2" fillId="0" borderId="67" xfId="0" applyNumberFormat="1" applyFont="1" applyBorder="1"/>
    <xf numFmtId="49" fontId="2" fillId="0" borderId="68" xfId="0" applyNumberFormat="1" applyFont="1" applyBorder="1"/>
    <xf numFmtId="0" fontId="7" fillId="0" borderId="67" xfId="0" applyFont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/>
    </xf>
    <xf numFmtId="0" fontId="0" fillId="4" borderId="0" xfId="0" applyFill="1"/>
    <xf numFmtId="0" fontId="7" fillId="5" borderId="1" xfId="0" applyFont="1" applyFill="1" applyBorder="1" applyAlignment="1">
      <alignment horizontal="center" vertical="center" wrapText="1"/>
    </xf>
    <xf numFmtId="49" fontId="2" fillId="6" borderId="35" xfId="0" applyNumberFormat="1" applyFont="1" applyFill="1" applyBorder="1"/>
    <xf numFmtId="49" fontId="2" fillId="6" borderId="2" xfId="0" applyNumberFormat="1" applyFont="1" applyFill="1" applyBorder="1"/>
    <xf numFmtId="49" fontId="2" fillId="6" borderId="7" xfId="0" applyNumberFormat="1" applyFont="1" applyFill="1" applyBorder="1"/>
    <xf numFmtId="49" fontId="2" fillId="6" borderId="25" xfId="0" applyNumberFormat="1" applyFont="1" applyFill="1" applyBorder="1"/>
    <xf numFmtId="49" fontId="2" fillId="6" borderId="9" xfId="0" applyNumberFormat="1" applyFont="1" applyFill="1" applyBorder="1"/>
    <xf numFmtId="49" fontId="2" fillId="6" borderId="1" xfId="0" applyNumberFormat="1" applyFont="1" applyFill="1" applyBorder="1"/>
    <xf numFmtId="49" fontId="2" fillId="6" borderId="68" xfId="0" applyNumberFormat="1" applyFont="1" applyFill="1" applyBorder="1"/>
    <xf numFmtId="49" fontId="2" fillId="6" borderId="49" xfId="0" applyNumberFormat="1" applyFont="1" applyFill="1" applyBorder="1"/>
    <xf numFmtId="0" fontId="7" fillId="6" borderId="5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1" fillId="6" borderId="46" xfId="0" applyFont="1" applyFill="1" applyBorder="1" applyAlignment="1">
      <alignment vertical="center"/>
    </xf>
    <xf numFmtId="0" fontId="3" fillId="2" borderId="4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53" xfId="0" applyFont="1" applyBorder="1" applyAlignment="1">
      <alignment horizontal="center" vertical="center" textRotation="90"/>
    </xf>
    <xf numFmtId="0" fontId="8" fillId="0" borderId="50" xfId="0" applyFont="1" applyBorder="1" applyAlignment="1">
      <alignment horizontal="center" vertical="center" textRotation="90"/>
    </xf>
    <xf numFmtId="0" fontId="8" fillId="0" borderId="51" xfId="0" applyFont="1" applyBorder="1" applyAlignment="1">
      <alignment horizontal="center" vertical="center" textRotation="90"/>
    </xf>
    <xf numFmtId="0" fontId="8" fillId="2" borderId="23" xfId="0" applyFont="1" applyFill="1" applyBorder="1" applyAlignment="1">
      <alignment horizontal="center" vertical="center" textRotation="90"/>
    </xf>
    <xf numFmtId="0" fontId="8" fillId="2" borderId="52" xfId="0" applyFont="1" applyFill="1" applyBorder="1" applyAlignment="1">
      <alignment horizontal="center" vertical="center" textRotation="90"/>
    </xf>
    <xf numFmtId="0" fontId="10" fillId="0" borderId="5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75" xfId="0" applyFont="1" applyBorder="1" applyAlignment="1">
      <alignment horizontal="center" vertical="center"/>
    </xf>
    <xf numFmtId="0" fontId="10" fillId="0" borderId="76" xfId="0" applyFont="1" applyBorder="1" applyAlignment="1">
      <alignment horizontal="left" vertical="center"/>
    </xf>
    <xf numFmtId="0" fontId="10" fillId="0" borderId="77" xfId="0" applyFont="1" applyBorder="1" applyAlignment="1">
      <alignment horizontal="left" vertical="center"/>
    </xf>
    <xf numFmtId="0" fontId="10" fillId="0" borderId="22" xfId="0" applyFont="1" applyBorder="1" applyAlignment="1">
      <alignment horizontal="center" vertical="center"/>
    </xf>
    <xf numFmtId="0" fontId="10" fillId="0" borderId="73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6" borderId="38" xfId="0" applyFont="1" applyFill="1" applyBorder="1" applyAlignment="1">
      <alignment horizontal="center" vertical="center"/>
    </xf>
    <xf numFmtId="0" fontId="12" fillId="0" borderId="48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12" fillId="2" borderId="24" xfId="0" applyFont="1" applyFill="1" applyBorder="1" applyAlignment="1">
      <alignment horizontal="center" vertical="center"/>
    </xf>
    <xf numFmtId="0" fontId="12" fillId="2" borderId="25" xfId="0" applyFont="1" applyFill="1" applyBorder="1" applyAlignment="1">
      <alignment horizontal="center" vertical="center"/>
    </xf>
    <xf numFmtId="0" fontId="12" fillId="0" borderId="64" xfId="0" applyFont="1" applyBorder="1" applyAlignment="1">
      <alignment horizontal="center" vertical="center"/>
    </xf>
    <xf numFmtId="0" fontId="12" fillId="2" borderId="70" xfId="0" applyFont="1" applyFill="1" applyBorder="1" applyAlignment="1">
      <alignment horizontal="center" vertical="center"/>
    </xf>
    <xf numFmtId="0" fontId="12" fillId="2" borderId="68" xfId="0" applyFont="1" applyFill="1" applyBorder="1" applyAlignment="1">
      <alignment horizontal="center" vertical="center"/>
    </xf>
    <xf numFmtId="0" fontId="12" fillId="0" borderId="42" xfId="0" applyFont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vertical="center"/>
    </xf>
    <xf numFmtId="0" fontId="12" fillId="0" borderId="37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2" fillId="0" borderId="67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/>
    <xf numFmtId="0" fontId="13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12" fillId="2" borderId="3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2" borderId="30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2" fillId="0" borderId="4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2" borderId="62" xfId="0" applyFont="1" applyFill="1" applyBorder="1" applyAlignment="1">
      <alignment horizontal="center" vertical="center" wrapText="1"/>
    </xf>
    <xf numFmtId="0" fontId="12" fillId="2" borderId="71" xfId="0" applyFont="1" applyFill="1" applyBorder="1" applyAlignment="1">
      <alignment horizontal="center" vertical="center" wrapText="1"/>
    </xf>
    <xf numFmtId="0" fontId="12" fillId="0" borderId="67" xfId="0" applyFont="1" applyBorder="1" applyAlignment="1">
      <alignment horizontal="center" vertical="center" wrapText="1"/>
    </xf>
    <xf numFmtId="0" fontId="12" fillId="6" borderId="67" xfId="0" applyFont="1" applyFill="1" applyBorder="1" applyAlignment="1">
      <alignment horizontal="center" vertical="center" wrapText="1"/>
    </xf>
    <xf numFmtId="0" fontId="12" fillId="0" borderId="64" xfId="0" applyFont="1" applyBorder="1" applyAlignment="1">
      <alignment horizontal="center" vertical="center" wrapText="1"/>
    </xf>
    <xf numFmtId="0" fontId="12" fillId="2" borderId="72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0" fillId="6" borderId="1" xfId="0" applyFont="1" applyFill="1" applyBorder="1" applyAlignment="1">
      <alignment vertical="center"/>
    </xf>
    <xf numFmtId="0" fontId="12" fillId="6" borderId="1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10" fillId="6" borderId="5" xfId="0" applyFont="1" applyFill="1" applyBorder="1" applyAlignment="1">
      <alignment vertical="center"/>
    </xf>
    <xf numFmtId="49" fontId="10" fillId="6" borderId="34" xfId="0" applyNumberFormat="1" applyFont="1" applyFill="1" applyBorder="1"/>
    <xf numFmtId="0" fontId="12" fillId="0" borderId="34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12" fillId="2" borderId="29" xfId="0" applyFont="1" applyFill="1" applyBorder="1" applyAlignment="1">
      <alignment horizontal="center" vertical="center" wrapText="1"/>
    </xf>
    <xf numFmtId="49" fontId="10" fillId="6" borderId="1" xfId="0" applyNumberFormat="1" applyFont="1" applyFill="1" applyBorder="1"/>
    <xf numFmtId="0" fontId="12" fillId="0" borderId="63" xfId="0" applyFont="1" applyBorder="1" applyAlignment="1">
      <alignment horizontal="center" vertical="center" wrapText="1"/>
    </xf>
    <xf numFmtId="49" fontId="10" fillId="0" borderId="1" xfId="0" applyNumberFormat="1" applyFont="1" applyBorder="1"/>
    <xf numFmtId="0" fontId="12" fillId="2" borderId="61" xfId="0" applyFont="1" applyFill="1" applyBorder="1" applyAlignment="1">
      <alignment horizontal="center" vertical="center" wrapText="1"/>
    </xf>
    <xf numFmtId="49" fontId="10" fillId="0" borderId="8" xfId="0" applyNumberFormat="1" applyFont="1" applyBorder="1"/>
    <xf numFmtId="0" fontId="12" fillId="0" borderId="8" xfId="0" applyFont="1" applyBorder="1" applyAlignment="1">
      <alignment horizontal="center" vertical="center" wrapText="1"/>
    </xf>
    <xf numFmtId="0" fontId="12" fillId="6" borderId="8" xfId="0" applyFont="1" applyFill="1" applyBorder="1" applyAlignment="1">
      <alignment horizontal="center" vertical="center" wrapText="1"/>
    </xf>
    <xf numFmtId="49" fontId="10" fillId="6" borderId="5" xfId="0" applyNumberFormat="1" applyFont="1" applyFill="1" applyBorder="1"/>
    <xf numFmtId="49" fontId="10" fillId="0" borderId="4" xfId="0" applyNumberFormat="1" applyFont="1" applyBorder="1"/>
    <xf numFmtId="0" fontId="12" fillId="0" borderId="4" xfId="0" applyFont="1" applyBorder="1" applyAlignment="1">
      <alignment horizontal="center" vertical="center" wrapText="1"/>
    </xf>
    <xf numFmtId="0" fontId="12" fillId="6" borderId="4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8" fillId="0" borderId="66" xfId="0" applyFont="1" applyBorder="1" applyAlignment="1">
      <alignment horizontal="center" vertical="center"/>
    </xf>
    <xf numFmtId="0" fontId="12" fillId="3" borderId="67" xfId="0" applyFont="1" applyFill="1" applyBorder="1" applyAlignment="1">
      <alignment horizontal="center" vertical="center" wrapText="1"/>
    </xf>
    <xf numFmtId="16" fontId="8" fillId="0" borderId="50" xfId="0" applyNumberFormat="1" applyFont="1" applyBorder="1" applyAlignment="1">
      <alignment horizontal="center" vertical="center" textRotation="90"/>
    </xf>
    <xf numFmtId="0" fontId="10" fillId="0" borderId="77" xfId="0" applyFont="1" applyBorder="1" applyAlignment="1">
      <alignment vertical="center"/>
    </xf>
    <xf numFmtId="0" fontId="15" fillId="0" borderId="1" xfId="0" applyFont="1" applyBorder="1" applyAlignment="1">
      <alignment horizontal="center" vertical="top"/>
    </xf>
    <xf numFmtId="49" fontId="2" fillId="7" borderId="34" xfId="0" applyNumberFormat="1" applyFont="1" applyFill="1" applyBorder="1"/>
    <xf numFmtId="49" fontId="2" fillId="7" borderId="1" xfId="0" applyNumberFormat="1" applyFont="1" applyFill="1" applyBorder="1"/>
    <xf numFmtId="49" fontId="2" fillId="7" borderId="11" xfId="0" applyNumberFormat="1" applyFont="1" applyFill="1" applyBorder="1"/>
    <xf numFmtId="49" fontId="2" fillId="7" borderId="4" xfId="0" applyNumberFormat="1" applyFont="1" applyFill="1" applyBorder="1"/>
    <xf numFmtId="49" fontId="2" fillId="7" borderId="8" xfId="0" applyNumberFormat="1" applyFont="1" applyFill="1" applyBorder="1"/>
    <xf numFmtId="49" fontId="2" fillId="7" borderId="5" xfId="0" applyNumberFormat="1" applyFont="1" applyFill="1" applyBorder="1"/>
    <xf numFmtId="0" fontId="15" fillId="7" borderId="1" xfId="0" applyFont="1" applyFill="1" applyBorder="1" applyAlignment="1">
      <alignment horizontal="center" vertical="top"/>
    </xf>
    <xf numFmtId="49" fontId="2" fillId="7" borderId="67" xfId="0" applyNumberFormat="1" applyFont="1" applyFill="1" applyBorder="1"/>
    <xf numFmtId="49" fontId="2" fillId="7" borderId="46" xfId="0" applyNumberFormat="1" applyFont="1" applyFill="1" applyBorder="1"/>
    <xf numFmtId="49" fontId="1" fillId="7" borderId="34" xfId="0" applyNumberFormat="1" applyFont="1" applyFill="1" applyBorder="1"/>
    <xf numFmtId="49" fontId="1" fillId="7" borderId="1" xfId="0" applyNumberFormat="1" applyFont="1" applyFill="1" applyBorder="1"/>
    <xf numFmtId="49" fontId="1" fillId="7" borderId="5" xfId="0" applyNumberFormat="1" applyFont="1" applyFill="1" applyBorder="1"/>
    <xf numFmtId="49" fontId="1" fillId="7" borderId="4" xfId="0" applyNumberFormat="1" applyFont="1" applyFill="1" applyBorder="1"/>
    <xf numFmtId="49" fontId="1" fillId="7" borderId="8" xfId="0" applyNumberFormat="1" applyFont="1" applyFill="1" applyBorder="1"/>
    <xf numFmtId="0" fontId="1" fillId="7" borderId="5" xfId="0" applyFont="1" applyFill="1" applyBorder="1" applyAlignment="1">
      <alignment vertical="center"/>
    </xf>
    <xf numFmtId="0" fontId="7" fillId="7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vertical="center"/>
    </xf>
    <xf numFmtId="0" fontId="13" fillId="7" borderId="1" xfId="0" applyFont="1" applyFill="1" applyBorder="1" applyAlignment="1">
      <alignment horizontal="center" vertical="center"/>
    </xf>
    <xf numFmtId="0" fontId="13" fillId="7" borderId="67" xfId="0" applyFont="1" applyFill="1" applyBorder="1" applyAlignment="1">
      <alignment horizontal="center" vertical="center"/>
    </xf>
    <xf numFmtId="0" fontId="10" fillId="7" borderId="5" xfId="0" applyFont="1" applyFill="1" applyBorder="1" applyAlignment="1">
      <alignment vertical="center"/>
    </xf>
    <xf numFmtId="0" fontId="10" fillId="7" borderId="1" xfId="0" applyFont="1" applyFill="1" applyBorder="1" applyAlignment="1">
      <alignment vertical="center"/>
    </xf>
    <xf numFmtId="0" fontId="1" fillId="7" borderId="46" xfId="0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" fillId="0" borderId="20" xfId="0" applyFont="1" applyBorder="1" applyAlignment="1">
      <alignment horizontal="left" vertical="center"/>
    </xf>
    <xf numFmtId="0" fontId="10" fillId="0" borderId="27" xfId="0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 textRotation="90"/>
    </xf>
    <xf numFmtId="0" fontId="4" fillId="0" borderId="21" xfId="0" applyFont="1" applyBorder="1" applyAlignment="1">
      <alignment horizontal="center" vertical="center" textRotation="90"/>
    </xf>
    <xf numFmtId="0" fontId="4" fillId="0" borderId="22" xfId="0" applyFont="1" applyBorder="1" applyAlignment="1">
      <alignment horizontal="center" vertical="center" textRotation="90"/>
    </xf>
    <xf numFmtId="0" fontId="11" fillId="0" borderId="55" xfId="0" applyFont="1" applyBorder="1" applyAlignment="1">
      <alignment horizontal="left" vertical="center"/>
    </xf>
    <xf numFmtId="0" fontId="11" fillId="0" borderId="56" xfId="0" applyFont="1" applyBorder="1" applyAlignment="1">
      <alignment horizontal="left" vertical="center"/>
    </xf>
    <xf numFmtId="0" fontId="11" fillId="0" borderId="20" xfId="0" applyFont="1" applyBorder="1" applyAlignment="1">
      <alignment horizontal="left" vertical="center"/>
    </xf>
    <xf numFmtId="0" fontId="11" fillId="0" borderId="27" xfId="0" applyFont="1" applyBorder="1" applyAlignment="1">
      <alignment horizontal="left" vertical="center"/>
    </xf>
    <xf numFmtId="0" fontId="11" fillId="0" borderId="20" xfId="0" applyFont="1" applyBorder="1" applyAlignment="1">
      <alignment horizontal="left" vertical="center" wrapText="1"/>
    </xf>
    <xf numFmtId="0" fontId="11" fillId="0" borderId="27" xfId="0" applyFont="1" applyBorder="1" applyAlignment="1">
      <alignment horizontal="left" vertical="center" wrapText="1"/>
    </xf>
    <xf numFmtId="0" fontId="10" fillId="0" borderId="19" xfId="0" applyFont="1" applyBorder="1" applyAlignment="1">
      <alignment horizontal="left" vertical="center"/>
    </xf>
    <xf numFmtId="0" fontId="10" fillId="0" borderId="26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 wrapText="1"/>
    </xf>
    <xf numFmtId="0" fontId="10" fillId="0" borderId="27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left" vertical="center"/>
    </xf>
    <xf numFmtId="0" fontId="10" fillId="0" borderId="28" xfId="0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center" textRotation="90" wrapText="1"/>
    </xf>
    <xf numFmtId="0" fontId="4" fillId="0" borderId="16" xfId="0" applyFont="1" applyBorder="1" applyAlignment="1">
      <alignment horizontal="center" vertical="center" textRotation="90" wrapText="1"/>
    </xf>
    <xf numFmtId="0" fontId="4" fillId="0" borderId="14" xfId="0" applyFont="1" applyBorder="1" applyAlignment="1">
      <alignment horizontal="center" vertical="center" textRotation="90"/>
    </xf>
    <xf numFmtId="0" fontId="4" fillId="0" borderId="16" xfId="0" applyFont="1" applyBorder="1" applyAlignment="1">
      <alignment horizontal="center" vertical="center" textRotation="90"/>
    </xf>
    <xf numFmtId="49" fontId="6" fillId="0" borderId="2" xfId="0" applyNumberFormat="1" applyFont="1" applyBorder="1" applyAlignment="1">
      <alignment horizontal="left" vertical="top"/>
    </xf>
    <xf numFmtId="49" fontId="6" fillId="0" borderId="27" xfId="0" applyNumberFormat="1" applyFont="1" applyBorder="1" applyAlignment="1">
      <alignment horizontal="left" vertical="top"/>
    </xf>
    <xf numFmtId="49" fontId="6" fillId="0" borderId="3" xfId="0" applyNumberFormat="1" applyFont="1" applyBorder="1" applyAlignment="1">
      <alignment horizontal="left" vertical="top"/>
    </xf>
    <xf numFmtId="0" fontId="8" fillId="0" borderId="57" xfId="0" applyFont="1" applyBorder="1" applyAlignment="1">
      <alignment horizontal="center" vertical="center"/>
    </xf>
    <xf numFmtId="0" fontId="8" fillId="0" borderId="58" xfId="0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0" fontId="8" fillId="0" borderId="60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left" vertical="top"/>
    </xf>
    <xf numFmtId="0" fontId="10" fillId="0" borderId="65" xfId="0" applyFont="1" applyBorder="1" applyAlignment="1">
      <alignment horizontal="left" vertical="center"/>
    </xf>
    <xf numFmtId="0" fontId="10" fillId="3" borderId="20" xfId="0" applyFont="1" applyFill="1" applyBorder="1" applyAlignment="1">
      <alignment horizontal="left" vertical="center"/>
    </xf>
    <xf numFmtId="0" fontId="10" fillId="3" borderId="65" xfId="0" applyFont="1" applyFill="1" applyBorder="1" applyAlignment="1">
      <alignment horizontal="left" vertical="center"/>
    </xf>
    <xf numFmtId="0" fontId="10" fillId="0" borderId="74" xfId="0" applyFont="1" applyBorder="1" applyAlignment="1">
      <alignment horizontal="left" vertical="center"/>
    </xf>
    <xf numFmtId="0" fontId="10" fillId="0" borderId="78" xfId="0" applyFont="1" applyBorder="1" applyAlignment="1">
      <alignment horizontal="left" vertical="center"/>
    </xf>
    <xf numFmtId="0" fontId="10" fillId="3" borderId="69" xfId="0" applyFont="1" applyFill="1" applyBorder="1" applyAlignment="1">
      <alignment horizontal="left" vertical="center"/>
    </xf>
    <xf numFmtId="0" fontId="10" fillId="3" borderId="17" xfId="0" applyFont="1" applyFill="1" applyBorder="1" applyAlignment="1">
      <alignment horizontal="left" vertical="center"/>
    </xf>
    <xf numFmtId="0" fontId="8" fillId="0" borderId="56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W45"/>
  <sheetViews>
    <sheetView tabSelected="1" topLeftCell="A15" zoomScaleNormal="100" workbookViewId="0">
      <selection activeCell="AR29" sqref="AR29"/>
    </sheetView>
  </sheetViews>
  <sheetFormatPr defaultRowHeight="15" x14ac:dyDescent="0.25"/>
  <cols>
    <col min="1" max="1" width="3" bestFit="1" customWidth="1"/>
    <col min="2" max="2" width="8.5703125" customWidth="1"/>
    <col min="3" max="3" width="4.7109375" customWidth="1"/>
    <col min="4" max="4" width="12" customWidth="1"/>
    <col min="5" max="5" width="3.5703125" customWidth="1"/>
    <col min="6" max="6" width="3.28515625" customWidth="1"/>
    <col min="7" max="7" width="3.140625" customWidth="1"/>
    <col min="8" max="8" width="3.5703125" customWidth="1"/>
    <col min="9" max="9" width="3.7109375" customWidth="1"/>
    <col min="10" max="10" width="3.85546875" customWidth="1"/>
    <col min="11" max="11" width="3.5703125" customWidth="1"/>
    <col min="12" max="12" width="4.28515625" customWidth="1"/>
    <col min="13" max="13" width="3.42578125" customWidth="1"/>
    <col min="14" max="14" width="3.7109375" customWidth="1"/>
    <col min="15" max="15" width="3.42578125" customWidth="1"/>
    <col min="16" max="16" width="3.7109375" customWidth="1"/>
    <col min="17" max="17" width="3.28515625" customWidth="1"/>
    <col min="18" max="18" width="3.85546875" customWidth="1"/>
    <col min="19" max="19" width="3" customWidth="1"/>
    <col min="20" max="21" width="3.28515625" customWidth="1"/>
    <col min="22" max="22" width="4" customWidth="1"/>
    <col min="23" max="23" width="3.5703125" customWidth="1"/>
    <col min="24" max="25" width="4.5703125" customWidth="1"/>
    <col min="26" max="26" width="4.28515625" customWidth="1"/>
    <col min="27" max="27" width="5.140625" customWidth="1"/>
    <col min="28" max="29" width="4.5703125" customWidth="1"/>
    <col min="30" max="30" width="5.140625" customWidth="1"/>
    <col min="31" max="31" width="4.28515625" customWidth="1"/>
    <col min="32" max="32" width="5.140625" customWidth="1"/>
    <col min="33" max="33" width="4.140625" customWidth="1"/>
    <col min="34" max="34" width="5.28515625" customWidth="1"/>
    <col min="35" max="35" width="4.28515625" customWidth="1"/>
    <col min="36" max="36" width="4" customWidth="1"/>
    <col min="37" max="37" width="4.85546875" customWidth="1"/>
    <col min="38" max="39" width="4.140625" customWidth="1"/>
    <col min="40" max="40" width="4.5703125" customWidth="1"/>
    <col min="41" max="41" width="4.28515625" customWidth="1"/>
    <col min="42" max="42" width="4.140625" customWidth="1"/>
    <col min="43" max="44" width="4" customWidth="1"/>
    <col min="45" max="45" width="4.28515625" customWidth="1"/>
    <col min="46" max="46" width="4.140625" customWidth="1"/>
    <col min="47" max="47" width="3.5703125" customWidth="1"/>
    <col min="48" max="48" width="4" customWidth="1"/>
    <col min="49" max="49" width="4.5703125" customWidth="1"/>
    <col min="50" max="55" width="5.7109375" customWidth="1"/>
  </cols>
  <sheetData>
    <row r="1" spans="1:49" ht="13.5" customHeight="1" thickBot="1" x14ac:dyDescent="0.3">
      <c r="A1" s="188" t="s">
        <v>54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9"/>
      <c r="W1" s="189"/>
      <c r="X1" s="188"/>
      <c r="Y1" s="188"/>
      <c r="Z1" s="188"/>
      <c r="AA1" s="188"/>
      <c r="AB1" s="188"/>
      <c r="AC1" s="188"/>
      <c r="AD1" s="188"/>
      <c r="AE1" s="188"/>
      <c r="AF1" s="188"/>
      <c r="AG1" s="188"/>
      <c r="AH1" s="188"/>
      <c r="AI1" s="188"/>
      <c r="AJ1" s="188"/>
      <c r="AK1" s="188"/>
      <c r="AL1" s="188"/>
      <c r="AM1" s="188"/>
      <c r="AN1" s="188"/>
      <c r="AO1" s="188"/>
      <c r="AP1" s="188"/>
      <c r="AQ1" s="188"/>
      <c r="AR1" s="188"/>
      <c r="AS1" s="188"/>
      <c r="AT1" s="188"/>
      <c r="AU1" s="188"/>
      <c r="AV1" s="188"/>
      <c r="AW1" s="188"/>
    </row>
    <row r="2" spans="1:49" ht="14.1" customHeight="1" thickBot="1" x14ac:dyDescent="0.3">
      <c r="A2" s="209" t="s">
        <v>0</v>
      </c>
      <c r="B2" s="207" t="s">
        <v>18</v>
      </c>
      <c r="C2" s="214" t="s">
        <v>1</v>
      </c>
      <c r="D2" s="215"/>
      <c r="E2" s="75">
        <v>1</v>
      </c>
      <c r="F2" s="76">
        <v>2</v>
      </c>
      <c r="G2" s="76">
        <v>3</v>
      </c>
      <c r="H2" s="76">
        <v>4</v>
      </c>
      <c r="I2" s="76">
        <v>5</v>
      </c>
      <c r="J2" s="76">
        <v>6</v>
      </c>
      <c r="K2" s="76">
        <v>7</v>
      </c>
      <c r="L2" s="76">
        <v>8</v>
      </c>
      <c r="M2" s="76">
        <v>9</v>
      </c>
      <c r="N2" s="76">
        <v>10</v>
      </c>
      <c r="O2" s="76">
        <v>11</v>
      </c>
      <c r="P2" s="76">
        <v>12</v>
      </c>
      <c r="Q2" s="76">
        <v>13</v>
      </c>
      <c r="R2" s="76">
        <v>14</v>
      </c>
      <c r="S2" s="76">
        <v>15</v>
      </c>
      <c r="T2" s="76">
        <v>16</v>
      </c>
      <c r="U2" s="76">
        <v>17</v>
      </c>
      <c r="V2" s="77"/>
      <c r="W2" s="77"/>
      <c r="X2" s="76">
        <v>1</v>
      </c>
      <c r="Y2" s="76">
        <v>2</v>
      </c>
      <c r="Z2" s="76">
        <v>3</v>
      </c>
      <c r="AA2" s="76">
        <v>4</v>
      </c>
      <c r="AB2" s="76">
        <v>5</v>
      </c>
      <c r="AC2" s="76">
        <v>6</v>
      </c>
      <c r="AD2" s="76">
        <v>7</v>
      </c>
      <c r="AE2" s="76">
        <v>8</v>
      </c>
      <c r="AF2" s="76">
        <v>9</v>
      </c>
      <c r="AG2" s="76">
        <v>10</v>
      </c>
      <c r="AH2" s="76">
        <v>11</v>
      </c>
      <c r="AI2" s="76">
        <v>12</v>
      </c>
      <c r="AJ2" s="76">
        <v>13</v>
      </c>
      <c r="AK2" s="76">
        <v>14</v>
      </c>
      <c r="AL2" s="76">
        <v>15</v>
      </c>
      <c r="AM2" s="76">
        <v>16</v>
      </c>
      <c r="AN2" s="76">
        <v>17</v>
      </c>
      <c r="AO2" s="76">
        <v>18</v>
      </c>
      <c r="AP2" s="76">
        <v>19</v>
      </c>
      <c r="AQ2" s="76">
        <v>20</v>
      </c>
      <c r="AR2" s="76">
        <v>21</v>
      </c>
      <c r="AS2" s="76">
        <v>22</v>
      </c>
      <c r="AT2" s="76">
        <v>23</v>
      </c>
      <c r="AU2" s="76">
        <v>24</v>
      </c>
      <c r="AV2" s="76">
        <v>25</v>
      </c>
      <c r="AW2" s="76"/>
    </row>
    <row r="3" spans="1:49" ht="63" customHeight="1" thickBot="1" x14ac:dyDescent="0.3">
      <c r="A3" s="210"/>
      <c r="B3" s="208"/>
      <c r="C3" s="216"/>
      <c r="D3" s="217"/>
      <c r="E3" s="78" t="s">
        <v>55</v>
      </c>
      <c r="F3" s="79" t="s">
        <v>56</v>
      </c>
      <c r="G3" s="79" t="s">
        <v>57</v>
      </c>
      <c r="H3" s="79" t="s">
        <v>58</v>
      </c>
      <c r="I3" s="79" t="s">
        <v>59</v>
      </c>
      <c r="J3" s="79" t="s">
        <v>60</v>
      </c>
      <c r="K3" s="79" t="s">
        <v>61</v>
      </c>
      <c r="L3" s="79" t="s">
        <v>62</v>
      </c>
      <c r="M3" s="79" t="s">
        <v>63</v>
      </c>
      <c r="N3" s="80" t="s">
        <v>64</v>
      </c>
      <c r="O3" s="79" t="s">
        <v>65</v>
      </c>
      <c r="P3" s="163" t="s">
        <v>66</v>
      </c>
      <c r="Q3" s="79" t="s">
        <v>67</v>
      </c>
      <c r="R3" s="79" t="s">
        <v>68</v>
      </c>
      <c r="S3" s="79" t="s">
        <v>69</v>
      </c>
      <c r="T3" s="79" t="s">
        <v>70</v>
      </c>
      <c r="U3" s="79" t="s">
        <v>71</v>
      </c>
      <c r="V3" s="81" t="s">
        <v>72</v>
      </c>
      <c r="W3" s="81" t="s">
        <v>73</v>
      </c>
      <c r="X3" s="79" t="s">
        <v>74</v>
      </c>
      <c r="Y3" s="79" t="s">
        <v>75</v>
      </c>
      <c r="Z3" s="79" t="s">
        <v>76</v>
      </c>
      <c r="AA3" s="79" t="s">
        <v>77</v>
      </c>
      <c r="AB3" s="79" t="s">
        <v>78</v>
      </c>
      <c r="AC3" s="79" t="s">
        <v>79</v>
      </c>
      <c r="AD3" s="79" t="s">
        <v>80</v>
      </c>
      <c r="AE3" s="79" t="s">
        <v>81</v>
      </c>
      <c r="AF3" s="79" t="s">
        <v>82</v>
      </c>
      <c r="AG3" s="79" t="s">
        <v>83</v>
      </c>
      <c r="AH3" s="79" t="s">
        <v>84</v>
      </c>
      <c r="AI3" s="79" t="s">
        <v>85</v>
      </c>
      <c r="AJ3" s="79" t="s">
        <v>86</v>
      </c>
      <c r="AK3" s="79" t="s">
        <v>87</v>
      </c>
      <c r="AL3" s="79" t="s">
        <v>88</v>
      </c>
      <c r="AM3" s="79" t="s">
        <v>89</v>
      </c>
      <c r="AN3" s="79" t="s">
        <v>90</v>
      </c>
      <c r="AO3" s="79" t="s">
        <v>91</v>
      </c>
      <c r="AP3" s="79" t="s">
        <v>92</v>
      </c>
      <c r="AQ3" s="79" t="s">
        <v>93</v>
      </c>
      <c r="AR3" s="79" t="s">
        <v>94</v>
      </c>
      <c r="AS3" s="79" t="s">
        <v>95</v>
      </c>
      <c r="AT3" s="79" t="s">
        <v>96</v>
      </c>
      <c r="AU3" s="79" t="s">
        <v>97</v>
      </c>
      <c r="AV3" s="79" t="s">
        <v>98</v>
      </c>
      <c r="AW3" s="82" t="s">
        <v>99</v>
      </c>
    </row>
    <row r="4" spans="1:49" ht="21.75" customHeight="1" thickTop="1" x14ac:dyDescent="0.25">
      <c r="A4" s="193" t="s">
        <v>14</v>
      </c>
      <c r="B4" s="83" t="s">
        <v>7</v>
      </c>
      <c r="C4" s="195" t="s">
        <v>2</v>
      </c>
      <c r="D4" s="196"/>
      <c r="E4" s="11"/>
      <c r="F4" s="12"/>
      <c r="G4" s="12"/>
      <c r="H4" s="12"/>
      <c r="I4" s="12"/>
      <c r="J4" s="12"/>
      <c r="K4" s="12"/>
      <c r="L4" s="166"/>
      <c r="M4" s="12"/>
      <c r="N4" s="13"/>
      <c r="O4" s="12"/>
      <c r="P4" s="12"/>
      <c r="Q4" s="12"/>
      <c r="R4" s="12"/>
      <c r="S4" s="12"/>
      <c r="T4" s="63"/>
      <c r="U4" s="92" t="s">
        <v>19</v>
      </c>
      <c r="V4" s="93" t="s">
        <v>20</v>
      </c>
      <c r="W4" s="94" t="s">
        <v>20</v>
      </c>
      <c r="X4" s="28"/>
      <c r="Y4" s="29"/>
      <c r="Z4" s="29"/>
      <c r="AA4" s="29"/>
      <c r="AB4" s="29"/>
      <c r="AC4" s="29"/>
      <c r="AD4" s="29"/>
      <c r="AE4" s="29"/>
      <c r="AF4" s="29"/>
      <c r="AG4" s="175"/>
      <c r="AH4" s="29"/>
      <c r="AI4" s="29"/>
      <c r="AJ4" s="29"/>
      <c r="AK4" s="29"/>
      <c r="AL4" s="29"/>
      <c r="AM4" s="29"/>
      <c r="AN4" s="29"/>
      <c r="AO4" s="29"/>
      <c r="AP4" s="30"/>
      <c r="AQ4" s="143"/>
      <c r="AR4" s="144" t="s">
        <v>19</v>
      </c>
      <c r="AS4" s="144" t="s">
        <v>21</v>
      </c>
      <c r="AT4" s="144" t="s">
        <v>21</v>
      </c>
      <c r="AU4" s="144" t="s">
        <v>21</v>
      </c>
      <c r="AV4" s="145" t="s">
        <v>21</v>
      </c>
      <c r="AW4" s="146" t="s">
        <v>20</v>
      </c>
    </row>
    <row r="5" spans="1:49" ht="22.5" customHeight="1" x14ac:dyDescent="0.25">
      <c r="A5" s="193"/>
      <c r="B5" s="84" t="s">
        <v>9</v>
      </c>
      <c r="C5" s="197" t="s">
        <v>4</v>
      </c>
      <c r="D5" s="198"/>
      <c r="E5" s="14"/>
      <c r="F5" s="4"/>
      <c r="G5" s="4"/>
      <c r="H5" s="4"/>
      <c r="I5" s="4"/>
      <c r="J5" s="4"/>
      <c r="K5" s="4"/>
      <c r="L5" s="167"/>
      <c r="M5" s="4"/>
      <c r="N5" s="5"/>
      <c r="O5" s="4"/>
      <c r="P5" s="4"/>
      <c r="Q5" s="4"/>
      <c r="R5" s="4"/>
      <c r="S5" s="4"/>
      <c r="T5" s="64"/>
      <c r="U5" s="95" t="s">
        <v>19</v>
      </c>
      <c r="V5" s="96" t="s">
        <v>20</v>
      </c>
      <c r="W5" s="97" t="s">
        <v>20</v>
      </c>
      <c r="X5" s="31"/>
      <c r="Y5" s="32"/>
      <c r="Z5" s="32"/>
      <c r="AA5" s="32"/>
      <c r="AB5" s="32"/>
      <c r="AC5" s="32"/>
      <c r="AD5" s="32"/>
      <c r="AE5" s="32"/>
      <c r="AF5" s="32"/>
      <c r="AG5" s="176"/>
      <c r="AH5" s="32"/>
      <c r="AI5" s="32"/>
      <c r="AJ5" s="32"/>
      <c r="AK5" s="32"/>
      <c r="AL5" s="32"/>
      <c r="AM5" s="32"/>
      <c r="AN5" s="32"/>
      <c r="AO5" s="32"/>
      <c r="AP5" s="33"/>
      <c r="AQ5" s="147"/>
      <c r="AR5" s="124" t="s">
        <v>19</v>
      </c>
      <c r="AS5" s="124" t="s">
        <v>21</v>
      </c>
      <c r="AT5" s="124" t="s">
        <v>21</v>
      </c>
      <c r="AU5" s="121" t="s">
        <v>32</v>
      </c>
      <c r="AV5" s="148" t="s">
        <v>32</v>
      </c>
      <c r="AW5" s="126" t="s">
        <v>20</v>
      </c>
    </row>
    <row r="6" spans="1:49" ht="20.25" customHeight="1" thickBot="1" x14ac:dyDescent="0.3">
      <c r="A6" s="193"/>
      <c r="B6" s="84" t="s">
        <v>8</v>
      </c>
      <c r="C6" s="197" t="s">
        <v>3</v>
      </c>
      <c r="D6" s="198"/>
      <c r="E6" s="14"/>
      <c r="F6" s="4"/>
      <c r="G6" s="4"/>
      <c r="H6" s="4"/>
      <c r="I6" s="4"/>
      <c r="J6" s="4"/>
      <c r="K6" s="4"/>
      <c r="L6" s="167"/>
      <c r="M6" s="4"/>
      <c r="N6" s="5"/>
      <c r="O6" s="4"/>
      <c r="P6" s="4"/>
      <c r="Q6" s="4"/>
      <c r="R6" s="4"/>
      <c r="S6" s="4"/>
      <c r="T6" s="64"/>
      <c r="U6" s="95" t="s">
        <v>19</v>
      </c>
      <c r="V6" s="96" t="s">
        <v>20</v>
      </c>
      <c r="W6" s="97" t="s">
        <v>20</v>
      </c>
      <c r="X6" s="31"/>
      <c r="Y6" s="32"/>
      <c r="Z6" s="32"/>
      <c r="AA6" s="32"/>
      <c r="AB6" s="32"/>
      <c r="AC6" s="32"/>
      <c r="AD6" s="32"/>
      <c r="AE6" s="32"/>
      <c r="AF6" s="32"/>
      <c r="AG6" s="176"/>
      <c r="AH6" s="32"/>
      <c r="AI6" s="32"/>
      <c r="AJ6" s="32"/>
      <c r="AK6" s="32"/>
      <c r="AL6" s="32"/>
      <c r="AM6" s="32"/>
      <c r="AN6" s="32"/>
      <c r="AO6" s="32"/>
      <c r="AP6" s="33"/>
      <c r="AQ6" s="147"/>
      <c r="AR6" s="124" t="s">
        <v>19</v>
      </c>
      <c r="AS6" s="124" t="s">
        <v>21</v>
      </c>
      <c r="AT6" s="124" t="s">
        <v>21</v>
      </c>
      <c r="AU6" s="124" t="s">
        <v>21</v>
      </c>
      <c r="AV6" s="125" t="s">
        <v>21</v>
      </c>
      <c r="AW6" s="126" t="s">
        <v>20</v>
      </c>
    </row>
    <row r="7" spans="1:49" ht="24" customHeight="1" thickTop="1" thickBot="1" x14ac:dyDescent="0.3">
      <c r="A7" s="193"/>
      <c r="B7" s="84" t="s">
        <v>10</v>
      </c>
      <c r="C7" s="199" t="s">
        <v>53</v>
      </c>
      <c r="D7" s="200"/>
      <c r="E7" s="14"/>
      <c r="F7" s="4"/>
      <c r="G7" s="4"/>
      <c r="H7" s="4"/>
      <c r="I7" s="4"/>
      <c r="J7" s="4"/>
      <c r="K7" s="4"/>
      <c r="L7" s="167"/>
      <c r="M7" s="4"/>
      <c r="N7" s="5"/>
      <c r="O7" s="4"/>
      <c r="P7" s="4"/>
      <c r="Q7" s="4"/>
      <c r="R7" s="4"/>
      <c r="S7" s="4"/>
      <c r="T7" s="5"/>
      <c r="U7" s="98"/>
      <c r="V7" s="96" t="s">
        <v>20</v>
      </c>
      <c r="W7" s="97" t="s">
        <v>20</v>
      </c>
      <c r="X7" s="31"/>
      <c r="Y7" s="32"/>
      <c r="Z7" s="32"/>
      <c r="AA7" s="32"/>
      <c r="AB7" s="32"/>
      <c r="AC7" s="32"/>
      <c r="AD7" s="32"/>
      <c r="AE7" s="32"/>
      <c r="AF7" s="32"/>
      <c r="AG7" s="176"/>
      <c r="AH7" s="32"/>
      <c r="AI7" s="32"/>
      <c r="AJ7" s="32"/>
      <c r="AK7" s="32"/>
      <c r="AL7" s="32"/>
      <c r="AM7" s="32"/>
      <c r="AN7" s="32"/>
      <c r="AO7" s="32"/>
      <c r="AP7" s="33"/>
      <c r="AQ7" s="149"/>
      <c r="AR7" s="124"/>
      <c r="AS7" s="127"/>
      <c r="AT7" s="124" t="s">
        <v>19</v>
      </c>
      <c r="AU7" s="129" t="s">
        <v>19</v>
      </c>
      <c r="AV7" s="130" t="s">
        <v>20</v>
      </c>
      <c r="AW7" s="150" t="s">
        <v>20</v>
      </c>
    </row>
    <row r="8" spans="1:49" ht="21.75" customHeight="1" thickTop="1" x14ac:dyDescent="0.25">
      <c r="A8" s="193"/>
      <c r="B8" s="84" t="s">
        <v>11</v>
      </c>
      <c r="C8" s="197" t="s">
        <v>52</v>
      </c>
      <c r="D8" s="198"/>
      <c r="E8" s="14"/>
      <c r="F8" s="4"/>
      <c r="G8" s="4"/>
      <c r="H8" s="4"/>
      <c r="I8" s="4"/>
      <c r="J8" s="4"/>
      <c r="K8" s="4"/>
      <c r="L8" s="167"/>
      <c r="M8" s="4"/>
      <c r="N8" s="5"/>
      <c r="O8" s="4"/>
      <c r="P8" s="4"/>
      <c r="Q8" s="4"/>
      <c r="R8" s="4"/>
      <c r="S8" s="4"/>
      <c r="T8" s="5"/>
      <c r="U8" s="98"/>
      <c r="V8" s="96" t="s">
        <v>20</v>
      </c>
      <c r="W8" s="97" t="s">
        <v>20</v>
      </c>
      <c r="X8" s="31"/>
      <c r="Y8" s="32"/>
      <c r="Z8" s="32"/>
      <c r="AA8" s="32"/>
      <c r="AB8" s="32"/>
      <c r="AC8" s="32"/>
      <c r="AD8" s="32"/>
      <c r="AE8" s="32"/>
      <c r="AF8" s="32"/>
      <c r="AG8" s="176"/>
      <c r="AH8" s="32"/>
      <c r="AI8" s="32"/>
      <c r="AJ8" s="32"/>
      <c r="AK8" s="32"/>
      <c r="AL8" s="32"/>
      <c r="AM8" s="32"/>
      <c r="AN8" s="32"/>
      <c r="AO8" s="32"/>
      <c r="AP8" s="33"/>
      <c r="AQ8" s="149"/>
      <c r="AR8" s="124"/>
      <c r="AS8" s="127"/>
      <c r="AT8" s="124" t="s">
        <v>19</v>
      </c>
      <c r="AU8" s="124" t="s">
        <v>19</v>
      </c>
      <c r="AV8" s="122" t="s">
        <v>19</v>
      </c>
      <c r="AW8" s="126" t="s">
        <v>20</v>
      </c>
    </row>
    <row r="9" spans="1:49" ht="21" customHeight="1" thickBot="1" x14ac:dyDescent="0.3">
      <c r="A9" s="193"/>
      <c r="B9" s="84" t="s">
        <v>12</v>
      </c>
      <c r="C9" s="197" t="s">
        <v>5</v>
      </c>
      <c r="D9" s="198"/>
      <c r="E9" s="14"/>
      <c r="F9" s="4"/>
      <c r="G9" s="4"/>
      <c r="H9" s="4"/>
      <c r="I9" s="4"/>
      <c r="J9" s="4"/>
      <c r="K9" s="4"/>
      <c r="L9" s="167"/>
      <c r="M9" s="4"/>
      <c r="N9" s="5"/>
      <c r="O9" s="4"/>
      <c r="P9" s="4"/>
      <c r="Q9" s="4"/>
      <c r="R9" s="4"/>
      <c r="S9" s="4"/>
      <c r="T9" s="5"/>
      <c r="U9" s="98"/>
      <c r="V9" s="96" t="s">
        <v>20</v>
      </c>
      <c r="W9" s="97" t="s">
        <v>20</v>
      </c>
      <c r="X9" s="31"/>
      <c r="Y9" s="32"/>
      <c r="Z9" s="32"/>
      <c r="AA9" s="32"/>
      <c r="AB9" s="32"/>
      <c r="AC9" s="32"/>
      <c r="AD9" s="32"/>
      <c r="AE9" s="32"/>
      <c r="AF9" s="32"/>
      <c r="AG9" s="176"/>
      <c r="AH9" s="32"/>
      <c r="AI9" s="32"/>
      <c r="AJ9" s="32"/>
      <c r="AK9" s="32"/>
      <c r="AL9" s="32"/>
      <c r="AM9" s="32"/>
      <c r="AN9" s="32"/>
      <c r="AO9" s="32"/>
      <c r="AP9" s="33"/>
      <c r="AQ9" s="149"/>
      <c r="AR9" s="124"/>
      <c r="AS9" s="127"/>
      <c r="AT9" s="124" t="s">
        <v>19</v>
      </c>
      <c r="AU9" s="124" t="s">
        <v>19</v>
      </c>
      <c r="AV9" s="128" t="s">
        <v>19</v>
      </c>
      <c r="AW9" s="126" t="s">
        <v>20</v>
      </c>
    </row>
    <row r="10" spans="1:49" ht="24.75" customHeight="1" x14ac:dyDescent="0.25">
      <c r="A10" s="192" t="s">
        <v>15</v>
      </c>
      <c r="B10" s="86" t="s">
        <v>7</v>
      </c>
      <c r="C10" s="201" t="s">
        <v>2</v>
      </c>
      <c r="D10" s="202"/>
      <c r="E10" s="18"/>
      <c r="F10" s="3"/>
      <c r="G10" s="3"/>
      <c r="H10" s="3"/>
      <c r="I10" s="3"/>
      <c r="J10" s="3"/>
      <c r="K10" s="3"/>
      <c r="L10" s="168"/>
      <c r="M10" s="3"/>
      <c r="N10" s="8"/>
      <c r="O10" s="1"/>
      <c r="P10" s="1"/>
      <c r="Q10" s="1"/>
      <c r="R10" s="1"/>
      <c r="S10" s="1"/>
      <c r="T10" s="65"/>
      <c r="U10" s="99" t="s">
        <v>19</v>
      </c>
      <c r="V10" s="93" t="s">
        <v>20</v>
      </c>
      <c r="W10" s="94" t="s">
        <v>20</v>
      </c>
      <c r="X10" s="37"/>
      <c r="Y10" s="38"/>
      <c r="Z10" s="38"/>
      <c r="AA10" s="38"/>
      <c r="AB10" s="38"/>
      <c r="AC10" s="38"/>
      <c r="AD10" s="38"/>
      <c r="AE10" s="38"/>
      <c r="AF10" s="38"/>
      <c r="AG10" s="177"/>
      <c r="AH10" s="38"/>
      <c r="AI10" s="38"/>
      <c r="AJ10" s="38"/>
      <c r="AK10" s="38"/>
      <c r="AL10" s="38"/>
      <c r="AM10" s="38"/>
      <c r="AN10" s="38"/>
      <c r="AO10" s="38"/>
      <c r="AP10" s="39"/>
      <c r="AQ10" s="154"/>
      <c r="AR10" s="121" t="s">
        <v>19</v>
      </c>
      <c r="AS10" s="121" t="s">
        <v>32</v>
      </c>
      <c r="AT10" s="121" t="s">
        <v>32</v>
      </c>
      <c r="AU10" s="121" t="s">
        <v>32</v>
      </c>
      <c r="AV10" s="122" t="s">
        <v>32</v>
      </c>
      <c r="AW10" s="123" t="s">
        <v>20</v>
      </c>
    </row>
    <row r="11" spans="1:49" ht="24.75" customHeight="1" x14ac:dyDescent="0.25">
      <c r="A11" s="193"/>
      <c r="B11" s="84" t="s">
        <v>9</v>
      </c>
      <c r="C11" s="190" t="s">
        <v>4</v>
      </c>
      <c r="D11" s="191"/>
      <c r="E11" s="14"/>
      <c r="F11" s="4"/>
      <c r="G11" s="4"/>
      <c r="H11" s="4"/>
      <c r="I11" s="4"/>
      <c r="J11" s="4"/>
      <c r="K11" s="4"/>
      <c r="L11" s="167"/>
      <c r="M11" s="4"/>
      <c r="N11" s="5"/>
      <c r="O11" s="4"/>
      <c r="P11" s="4"/>
      <c r="Q11" s="4"/>
      <c r="R11" s="4"/>
      <c r="S11" s="4"/>
      <c r="T11" s="64"/>
      <c r="U11" s="95" t="s">
        <v>19</v>
      </c>
      <c r="V11" s="96" t="s">
        <v>20</v>
      </c>
      <c r="W11" s="97" t="s">
        <v>20</v>
      </c>
      <c r="X11" s="31"/>
      <c r="Y11" s="32"/>
      <c r="Z11" s="32"/>
      <c r="AA11" s="32"/>
      <c r="AB11" s="32"/>
      <c r="AC11" s="32"/>
      <c r="AD11" s="32"/>
      <c r="AE11" s="32"/>
      <c r="AF11" s="32"/>
      <c r="AG11" s="176"/>
      <c r="AH11" s="32"/>
      <c r="AI11" s="32"/>
      <c r="AJ11" s="32"/>
      <c r="AK11" s="32"/>
      <c r="AL11" s="32"/>
      <c r="AM11" s="32"/>
      <c r="AN11" s="32"/>
      <c r="AO11" s="32"/>
      <c r="AP11" s="33"/>
      <c r="AQ11" s="147"/>
      <c r="AR11" s="124" t="s">
        <v>19</v>
      </c>
      <c r="AS11" s="124" t="s">
        <v>21</v>
      </c>
      <c r="AT11" s="124" t="s">
        <v>21</v>
      </c>
      <c r="AU11" s="124" t="s">
        <v>32</v>
      </c>
      <c r="AV11" s="125" t="s">
        <v>32</v>
      </c>
      <c r="AW11" s="126" t="s">
        <v>20</v>
      </c>
    </row>
    <row r="12" spans="1:49" ht="23.25" customHeight="1" x14ac:dyDescent="0.25">
      <c r="A12" s="193"/>
      <c r="B12" s="84" t="s">
        <v>8</v>
      </c>
      <c r="C12" s="190" t="s">
        <v>3</v>
      </c>
      <c r="D12" s="191"/>
      <c r="E12" s="14"/>
      <c r="F12" s="4"/>
      <c r="G12" s="4"/>
      <c r="H12" s="4"/>
      <c r="I12" s="4"/>
      <c r="J12" s="4"/>
      <c r="K12" s="4"/>
      <c r="L12" s="167"/>
      <c r="M12" s="4"/>
      <c r="N12" s="5"/>
      <c r="O12" s="4"/>
      <c r="P12" s="4"/>
      <c r="Q12" s="4"/>
      <c r="R12" s="4"/>
      <c r="S12" s="4"/>
      <c r="T12" s="64"/>
      <c r="U12" s="95" t="s">
        <v>19</v>
      </c>
      <c r="V12" s="96" t="s">
        <v>20</v>
      </c>
      <c r="W12" s="97" t="s">
        <v>20</v>
      </c>
      <c r="X12" s="31"/>
      <c r="Y12" s="32"/>
      <c r="Z12" s="32"/>
      <c r="AA12" s="32"/>
      <c r="AB12" s="32"/>
      <c r="AC12" s="32"/>
      <c r="AD12" s="32"/>
      <c r="AE12" s="32"/>
      <c r="AF12" s="32"/>
      <c r="AG12" s="176"/>
      <c r="AH12" s="32"/>
      <c r="AI12" s="32"/>
      <c r="AJ12" s="32"/>
      <c r="AK12" s="32"/>
      <c r="AL12" s="32"/>
      <c r="AM12" s="32"/>
      <c r="AN12" s="32"/>
      <c r="AO12" s="32"/>
      <c r="AP12" s="33"/>
      <c r="AQ12" s="147"/>
      <c r="AR12" s="124" t="s">
        <v>19</v>
      </c>
      <c r="AS12" s="124" t="s">
        <v>31</v>
      </c>
      <c r="AT12" s="124" t="s">
        <v>31</v>
      </c>
      <c r="AU12" s="124" t="s">
        <v>31</v>
      </c>
      <c r="AV12" s="125" t="s">
        <v>31</v>
      </c>
      <c r="AW12" s="126" t="s">
        <v>20</v>
      </c>
    </row>
    <row r="13" spans="1:49" ht="21.75" customHeight="1" x14ac:dyDescent="0.25">
      <c r="A13" s="193"/>
      <c r="B13" s="84" t="s">
        <v>10</v>
      </c>
      <c r="C13" s="203" t="s">
        <v>53</v>
      </c>
      <c r="D13" s="204"/>
      <c r="E13" s="14"/>
      <c r="F13" s="4"/>
      <c r="G13" s="4"/>
      <c r="H13" s="4"/>
      <c r="I13" s="4"/>
      <c r="J13" s="4"/>
      <c r="K13" s="4"/>
      <c r="L13" s="167"/>
      <c r="M13" s="4"/>
      <c r="N13" s="5"/>
      <c r="O13" s="4"/>
      <c r="P13" s="4"/>
      <c r="Q13" s="4"/>
      <c r="R13" s="4"/>
      <c r="S13" s="4"/>
      <c r="T13" s="64"/>
      <c r="U13" s="95" t="s">
        <v>19</v>
      </c>
      <c r="V13" s="96" t="s">
        <v>20</v>
      </c>
      <c r="W13" s="97" t="s">
        <v>20</v>
      </c>
      <c r="X13" s="31"/>
      <c r="Y13" s="32"/>
      <c r="Z13" s="32"/>
      <c r="AA13" s="32"/>
      <c r="AB13" s="32"/>
      <c r="AC13" s="32"/>
      <c r="AD13" s="32"/>
      <c r="AE13" s="32"/>
      <c r="AF13" s="32"/>
      <c r="AG13" s="176"/>
      <c r="AH13" s="32"/>
      <c r="AI13" s="32"/>
      <c r="AJ13" s="32"/>
      <c r="AK13" s="32"/>
      <c r="AL13" s="32"/>
      <c r="AM13" s="32"/>
      <c r="AN13" s="32"/>
      <c r="AO13" s="32"/>
      <c r="AP13" s="33"/>
      <c r="AQ13" s="149"/>
      <c r="AR13" s="124"/>
      <c r="AS13" s="124"/>
      <c r="AT13" s="127"/>
      <c r="AU13" s="124" t="s">
        <v>19</v>
      </c>
      <c r="AV13" s="125" t="s">
        <v>19</v>
      </c>
      <c r="AW13" s="126" t="s">
        <v>20</v>
      </c>
    </row>
    <row r="14" spans="1:49" ht="20.25" customHeight="1" x14ac:dyDescent="0.25">
      <c r="A14" s="193"/>
      <c r="B14" s="84" t="s">
        <v>11</v>
      </c>
      <c r="C14" s="190" t="s">
        <v>52</v>
      </c>
      <c r="D14" s="191"/>
      <c r="E14" s="14"/>
      <c r="F14" s="4"/>
      <c r="G14" s="4"/>
      <c r="H14" s="4"/>
      <c r="I14" s="4"/>
      <c r="J14" s="4"/>
      <c r="K14" s="4"/>
      <c r="L14" s="167"/>
      <c r="M14" s="4"/>
      <c r="N14" s="5"/>
      <c r="O14" s="4"/>
      <c r="P14" s="4"/>
      <c r="Q14" s="4"/>
      <c r="R14" s="4"/>
      <c r="S14" s="4"/>
      <c r="T14" s="64"/>
      <c r="U14" s="95" t="s">
        <v>19</v>
      </c>
      <c r="V14" s="96" t="s">
        <v>20</v>
      </c>
      <c r="W14" s="97" t="s">
        <v>20</v>
      </c>
      <c r="X14" s="31"/>
      <c r="Y14" s="32"/>
      <c r="Z14" s="32"/>
      <c r="AA14" s="32"/>
      <c r="AB14" s="32"/>
      <c r="AC14" s="32"/>
      <c r="AD14" s="32"/>
      <c r="AE14" s="32"/>
      <c r="AF14" s="32"/>
      <c r="AG14" s="176"/>
      <c r="AH14" s="32"/>
      <c r="AI14" s="32"/>
      <c r="AJ14" s="32"/>
      <c r="AK14" s="32"/>
      <c r="AL14" s="32"/>
      <c r="AM14" s="32"/>
      <c r="AN14" s="32"/>
      <c r="AO14" s="32"/>
      <c r="AP14" s="33"/>
      <c r="AQ14" s="149"/>
      <c r="AR14" s="124"/>
      <c r="AS14" s="127"/>
      <c r="AT14" s="124" t="s">
        <v>19</v>
      </c>
      <c r="AU14" s="124" t="s">
        <v>19</v>
      </c>
      <c r="AV14" s="125" t="s">
        <v>19</v>
      </c>
      <c r="AW14" s="126" t="s">
        <v>20</v>
      </c>
    </row>
    <row r="15" spans="1:49" ht="18.75" customHeight="1" x14ac:dyDescent="0.25">
      <c r="A15" s="193"/>
      <c r="B15" s="84" t="s">
        <v>12</v>
      </c>
      <c r="C15" s="190" t="s">
        <v>5</v>
      </c>
      <c r="D15" s="191"/>
      <c r="E15" s="17"/>
      <c r="F15" s="9"/>
      <c r="G15" s="9"/>
      <c r="H15" s="9"/>
      <c r="I15" s="9"/>
      <c r="J15" s="9"/>
      <c r="K15" s="9"/>
      <c r="L15" s="169"/>
      <c r="M15" s="9"/>
      <c r="N15" s="10"/>
      <c r="O15" s="9"/>
      <c r="P15" s="9"/>
      <c r="Q15" s="9"/>
      <c r="R15" s="9"/>
      <c r="S15" s="9"/>
      <c r="T15" s="66"/>
      <c r="U15" s="100" t="s">
        <v>19</v>
      </c>
      <c r="V15" s="101" t="s">
        <v>20</v>
      </c>
      <c r="W15" s="102" t="s">
        <v>20</v>
      </c>
      <c r="X15" s="40"/>
      <c r="Y15" s="41"/>
      <c r="Z15" s="41"/>
      <c r="AA15" s="41"/>
      <c r="AB15" s="41"/>
      <c r="AC15" s="41"/>
      <c r="AD15" s="41"/>
      <c r="AE15" s="41"/>
      <c r="AF15" s="41"/>
      <c r="AG15" s="178"/>
      <c r="AH15" s="41"/>
      <c r="AI15" s="41"/>
      <c r="AJ15" s="41"/>
      <c r="AK15" s="41"/>
      <c r="AL15" s="41"/>
      <c r="AM15" s="41"/>
      <c r="AN15" s="41"/>
      <c r="AO15" s="41"/>
      <c r="AP15" s="42"/>
      <c r="AQ15" s="155"/>
      <c r="AR15" s="156"/>
      <c r="AT15" s="157"/>
      <c r="AU15" s="156" t="s">
        <v>19</v>
      </c>
      <c r="AV15" s="128" t="s">
        <v>19</v>
      </c>
      <c r="AW15" s="158" t="s">
        <v>20</v>
      </c>
    </row>
    <row r="16" spans="1:49" ht="20.25" customHeight="1" x14ac:dyDescent="0.25">
      <c r="A16" s="193"/>
      <c r="B16" s="87" t="s">
        <v>101</v>
      </c>
      <c r="C16" s="88" t="s">
        <v>100</v>
      </c>
      <c r="D16" s="164"/>
      <c r="E16" s="17"/>
      <c r="F16" s="9"/>
      <c r="G16" s="9"/>
      <c r="H16" s="9"/>
      <c r="I16" s="9"/>
      <c r="J16" s="9"/>
      <c r="K16" s="9"/>
      <c r="L16" s="169"/>
      <c r="M16" s="9"/>
      <c r="N16" s="10"/>
      <c r="O16" s="9"/>
      <c r="P16" s="9"/>
      <c r="Q16" s="9"/>
      <c r="R16" s="9"/>
      <c r="S16" s="9"/>
      <c r="T16" s="66"/>
      <c r="U16" s="100" t="s">
        <v>19</v>
      </c>
      <c r="V16" s="101" t="s">
        <v>20</v>
      </c>
      <c r="W16" s="101" t="s">
        <v>20</v>
      </c>
      <c r="X16" s="40"/>
      <c r="Y16" s="41"/>
      <c r="Z16" s="41"/>
      <c r="AA16" s="41"/>
      <c r="AB16" s="41"/>
      <c r="AC16" s="41"/>
      <c r="AD16" s="41"/>
      <c r="AE16" s="41"/>
      <c r="AF16" s="41"/>
      <c r="AG16" s="178"/>
      <c r="AH16" s="41"/>
      <c r="AI16" s="41"/>
      <c r="AJ16" s="25"/>
      <c r="AK16" s="25"/>
      <c r="AL16" s="25"/>
      <c r="AM16" s="25"/>
      <c r="AN16" s="25"/>
      <c r="AO16" s="124"/>
      <c r="AP16" s="124"/>
      <c r="AQ16" s="124"/>
      <c r="AR16" s="124"/>
      <c r="AS16" s="127"/>
      <c r="AT16" s="124" t="s">
        <v>19</v>
      </c>
      <c r="AU16" s="124" t="s">
        <v>19</v>
      </c>
      <c r="AV16" s="129" t="s">
        <v>19</v>
      </c>
      <c r="AW16" s="160" t="s">
        <v>20</v>
      </c>
    </row>
    <row r="17" spans="1:49" ht="21.75" customHeight="1" thickBot="1" x14ac:dyDescent="0.3">
      <c r="A17" s="194"/>
      <c r="B17" s="85" t="s">
        <v>13</v>
      </c>
      <c r="C17" s="205" t="s">
        <v>6</v>
      </c>
      <c r="D17" s="206"/>
      <c r="E17" s="15"/>
      <c r="F17" s="6"/>
      <c r="G17" s="6"/>
      <c r="H17" s="6"/>
      <c r="I17" s="6"/>
      <c r="J17" s="6"/>
      <c r="K17" s="6"/>
      <c r="L17" s="170"/>
      <c r="M17" s="6"/>
      <c r="N17" s="7"/>
      <c r="O17" s="6"/>
      <c r="P17" s="6"/>
      <c r="Q17" s="6"/>
      <c r="R17" s="6"/>
      <c r="S17" s="6"/>
      <c r="T17" s="67"/>
      <c r="U17" s="100" t="s">
        <v>19</v>
      </c>
      <c r="V17" s="101" t="s">
        <v>20</v>
      </c>
      <c r="W17" s="102" t="s">
        <v>20</v>
      </c>
      <c r="X17" s="34"/>
      <c r="Y17" s="35"/>
      <c r="Z17" s="35"/>
      <c r="AA17" s="35"/>
      <c r="AB17" s="35"/>
      <c r="AC17" s="35"/>
      <c r="AD17" s="35"/>
      <c r="AE17" s="35"/>
      <c r="AF17" s="35"/>
      <c r="AG17" s="179"/>
      <c r="AH17" s="35"/>
      <c r="AI17" s="35"/>
      <c r="AJ17" s="35"/>
      <c r="AK17" s="35"/>
      <c r="AL17" s="35"/>
      <c r="AM17" s="35"/>
      <c r="AN17" s="35"/>
      <c r="AO17" s="35"/>
      <c r="AP17" s="36"/>
      <c r="AQ17" s="151"/>
      <c r="AR17" s="152"/>
      <c r="AS17" s="152"/>
      <c r="AT17" s="153"/>
      <c r="AU17" s="152" t="s">
        <v>19</v>
      </c>
      <c r="AV17" s="159" t="s">
        <v>19</v>
      </c>
      <c r="AW17" s="135" t="s">
        <v>20</v>
      </c>
    </row>
    <row r="18" spans="1:49" ht="17.25" customHeight="1" x14ac:dyDescent="0.25">
      <c r="A18" s="192" t="s">
        <v>16</v>
      </c>
      <c r="B18" s="86" t="s">
        <v>7</v>
      </c>
      <c r="C18" s="201" t="s">
        <v>2</v>
      </c>
      <c r="D18" s="202"/>
      <c r="E18" s="16"/>
      <c r="F18" s="1"/>
      <c r="G18" s="1"/>
      <c r="H18" s="1"/>
      <c r="I18" s="1"/>
      <c r="J18" s="1"/>
      <c r="K18" s="1"/>
      <c r="L18" s="171"/>
      <c r="M18" s="1"/>
      <c r="N18" s="2"/>
      <c r="O18" s="1"/>
      <c r="P18" s="1"/>
      <c r="Q18" s="1"/>
      <c r="R18" s="1"/>
      <c r="S18" s="1"/>
      <c r="T18" s="65"/>
      <c r="U18" s="99" t="s">
        <v>19</v>
      </c>
      <c r="V18" s="93" t="s">
        <v>20</v>
      </c>
      <c r="W18" s="94" t="s">
        <v>20</v>
      </c>
      <c r="X18" s="43"/>
      <c r="Y18" s="44"/>
      <c r="Z18" s="44"/>
      <c r="AA18" s="44"/>
      <c r="AB18" s="44"/>
      <c r="AC18" s="44"/>
      <c r="AD18" s="44"/>
      <c r="AE18" s="44"/>
      <c r="AF18" s="44"/>
      <c r="AG18" s="180"/>
      <c r="AH18" s="44"/>
      <c r="AI18" s="44"/>
      <c r="AJ18" s="44"/>
      <c r="AK18" s="44"/>
      <c r="AL18" s="44"/>
      <c r="AM18" s="44"/>
      <c r="AN18" s="21"/>
      <c r="AO18" s="71"/>
      <c r="AP18" s="110" t="s">
        <v>19</v>
      </c>
      <c r="AQ18" s="121" t="s">
        <v>32</v>
      </c>
      <c r="AR18" s="121" t="s">
        <v>32</v>
      </c>
      <c r="AS18" s="121" t="s">
        <v>32</v>
      </c>
      <c r="AT18" s="121" t="s">
        <v>32</v>
      </c>
      <c r="AU18" s="121" t="s">
        <v>22</v>
      </c>
      <c r="AV18" s="122" t="s">
        <v>22</v>
      </c>
      <c r="AW18" s="123" t="s">
        <v>20</v>
      </c>
    </row>
    <row r="19" spans="1:49" ht="21.75" customHeight="1" x14ac:dyDescent="0.25">
      <c r="A19" s="193"/>
      <c r="B19" s="84" t="s">
        <v>9</v>
      </c>
      <c r="C19" s="190" t="s">
        <v>4</v>
      </c>
      <c r="D19" s="191"/>
      <c r="E19" s="14"/>
      <c r="F19" s="4"/>
      <c r="G19" s="4"/>
      <c r="H19" s="4"/>
      <c r="I19" s="4"/>
      <c r="J19" s="4"/>
      <c r="K19" s="4"/>
      <c r="L19" s="167"/>
      <c r="M19" s="4"/>
      <c r="N19" s="5"/>
      <c r="O19" s="4"/>
      <c r="P19" s="4"/>
      <c r="Q19" s="4"/>
      <c r="R19" s="4"/>
      <c r="S19" s="4"/>
      <c r="T19" s="64"/>
      <c r="U19" s="95" t="s">
        <v>19</v>
      </c>
      <c r="V19" s="96" t="s">
        <v>20</v>
      </c>
      <c r="W19" s="97" t="s">
        <v>20</v>
      </c>
      <c r="X19" s="45"/>
      <c r="Y19" s="46"/>
      <c r="Z19" s="46"/>
      <c r="AA19" s="46"/>
      <c r="AB19" s="46"/>
      <c r="AC19" s="22"/>
      <c r="AD19" s="22"/>
      <c r="AE19" s="22"/>
      <c r="AF19" s="22"/>
      <c r="AG19" s="181"/>
      <c r="AH19" s="46"/>
      <c r="AI19" s="46"/>
      <c r="AJ19" s="46"/>
      <c r="AK19" s="46"/>
      <c r="AL19" s="46"/>
      <c r="AM19" s="46"/>
      <c r="AN19" s="22"/>
      <c r="AO19" s="72"/>
      <c r="AP19" s="113" t="s">
        <v>19</v>
      </c>
      <c r="AQ19" s="124" t="s">
        <v>32</v>
      </c>
      <c r="AR19" s="124" t="s">
        <v>32</v>
      </c>
      <c r="AS19" s="124" t="s">
        <v>32</v>
      </c>
      <c r="AT19" s="124" t="s">
        <v>32</v>
      </c>
      <c r="AU19" s="121" t="s">
        <v>22</v>
      </c>
      <c r="AV19" s="121" t="s">
        <v>22</v>
      </c>
      <c r="AW19" s="126" t="s">
        <v>20</v>
      </c>
    </row>
    <row r="20" spans="1:49" ht="19.5" customHeight="1" x14ac:dyDescent="0.25">
      <c r="A20" s="193"/>
      <c r="B20" s="84" t="s">
        <v>8</v>
      </c>
      <c r="C20" s="190" t="s">
        <v>3</v>
      </c>
      <c r="D20" s="191"/>
      <c r="E20" s="14"/>
      <c r="F20" s="4"/>
      <c r="G20" s="4"/>
      <c r="H20" s="4"/>
      <c r="I20" s="4"/>
      <c r="J20" s="4"/>
      <c r="K20" s="4"/>
      <c r="L20" s="167"/>
      <c r="M20" s="4"/>
      <c r="N20" s="5"/>
      <c r="O20" s="4"/>
      <c r="P20" s="4"/>
      <c r="Q20" s="4"/>
      <c r="R20" s="4"/>
      <c r="S20" s="4"/>
      <c r="T20" s="64"/>
      <c r="U20" s="95" t="s">
        <v>19</v>
      </c>
      <c r="V20" s="96" t="s">
        <v>20</v>
      </c>
      <c r="W20" s="97" t="s">
        <v>20</v>
      </c>
      <c r="X20" s="45"/>
      <c r="Y20" s="46"/>
      <c r="Z20" s="46"/>
      <c r="AA20" s="46"/>
      <c r="AB20" s="46"/>
      <c r="AC20" s="46"/>
      <c r="AD20" s="46"/>
      <c r="AE20" s="46"/>
      <c r="AF20" s="46"/>
      <c r="AG20" s="182"/>
      <c r="AH20" s="46"/>
      <c r="AI20" s="46"/>
      <c r="AJ20" s="46"/>
      <c r="AK20" s="46"/>
      <c r="AL20" s="46"/>
      <c r="AM20" s="46"/>
      <c r="AN20" s="22"/>
      <c r="AO20" s="72"/>
      <c r="AP20" s="113" t="s">
        <v>19</v>
      </c>
      <c r="AQ20" s="124" t="s">
        <v>32</v>
      </c>
      <c r="AR20" s="124" t="s">
        <v>32</v>
      </c>
      <c r="AS20" s="124" t="s">
        <v>32</v>
      </c>
      <c r="AT20" s="124" t="s">
        <v>32</v>
      </c>
      <c r="AU20" s="124" t="s">
        <v>22</v>
      </c>
      <c r="AV20" s="125" t="s">
        <v>22</v>
      </c>
      <c r="AW20" s="126" t="s">
        <v>20</v>
      </c>
    </row>
    <row r="21" spans="1:49" ht="21.75" customHeight="1" thickBot="1" x14ac:dyDescent="0.3">
      <c r="A21" s="193"/>
      <c r="B21" s="84" t="s">
        <v>10</v>
      </c>
      <c r="C21" s="203" t="s">
        <v>53</v>
      </c>
      <c r="D21" s="204"/>
      <c r="E21" s="165"/>
      <c r="F21" s="165"/>
      <c r="G21" s="165"/>
      <c r="H21" s="165"/>
      <c r="I21" s="165"/>
      <c r="J21" s="165"/>
      <c r="K21" s="165"/>
      <c r="L21" s="172"/>
      <c r="M21" s="165"/>
      <c r="N21" s="165"/>
      <c r="O21" s="165"/>
      <c r="P21" s="165"/>
      <c r="Q21" s="165"/>
      <c r="R21" s="165"/>
      <c r="S21" s="165"/>
      <c r="T21" s="64"/>
      <c r="U21" s="95" t="s">
        <v>19</v>
      </c>
      <c r="V21" s="96" t="s">
        <v>20</v>
      </c>
      <c r="W21" s="97" t="s">
        <v>20</v>
      </c>
      <c r="X21" s="165"/>
      <c r="Y21" s="165"/>
      <c r="Z21" s="165"/>
      <c r="AA21" s="165"/>
      <c r="AB21" s="116" t="s">
        <v>21</v>
      </c>
      <c r="AC21" s="165"/>
      <c r="AD21" s="165"/>
      <c r="AE21" s="165"/>
      <c r="AF21" s="165"/>
      <c r="AG21" s="172"/>
      <c r="AH21" s="165"/>
      <c r="AI21" s="165"/>
      <c r="AJ21" s="165"/>
      <c r="AK21" s="165"/>
      <c r="AL21" s="165"/>
      <c r="AM21" s="165"/>
      <c r="AN21" s="165"/>
      <c r="AO21" s="165"/>
      <c r="AP21" s="165"/>
      <c r="AQ21" s="165"/>
      <c r="AR21" s="165"/>
      <c r="AS21" s="165"/>
      <c r="AT21" s="165"/>
      <c r="AU21" s="127"/>
      <c r="AV21" s="128" t="s">
        <v>19</v>
      </c>
      <c r="AW21" s="126" t="s">
        <v>20</v>
      </c>
    </row>
    <row r="22" spans="1:49" ht="21.75" customHeight="1" thickTop="1" thickBot="1" x14ac:dyDescent="0.3">
      <c r="A22" s="193"/>
      <c r="B22" s="84" t="s">
        <v>48</v>
      </c>
      <c r="C22" s="220" t="s">
        <v>51</v>
      </c>
      <c r="D22" s="221"/>
      <c r="E22" s="14"/>
      <c r="F22" s="4"/>
      <c r="G22" s="4"/>
      <c r="H22" s="4"/>
      <c r="I22" s="4"/>
      <c r="J22" s="4"/>
      <c r="K22" s="4"/>
      <c r="L22" s="167"/>
      <c r="M22" s="4"/>
      <c r="N22" s="5"/>
      <c r="O22" s="4"/>
      <c r="P22" s="4"/>
      <c r="Q22" s="4"/>
      <c r="R22" s="4"/>
      <c r="S22" s="4"/>
      <c r="T22" s="64"/>
      <c r="U22" s="95" t="s">
        <v>19</v>
      </c>
      <c r="V22" s="96" t="s">
        <v>20</v>
      </c>
      <c r="W22" s="97" t="s">
        <v>20</v>
      </c>
      <c r="X22" s="45"/>
      <c r="Y22" s="46"/>
      <c r="Z22" s="46"/>
      <c r="AA22" s="46"/>
      <c r="AB22" s="46"/>
      <c r="AC22" s="116"/>
      <c r="AD22" s="116"/>
      <c r="AE22" s="116">
        <v>8</v>
      </c>
      <c r="AF22" s="116">
        <v>8</v>
      </c>
      <c r="AG22" s="183">
        <v>8</v>
      </c>
      <c r="AH22" s="117"/>
      <c r="AI22" s="113"/>
      <c r="AJ22" s="113"/>
      <c r="AK22" s="116"/>
      <c r="AL22" s="116"/>
      <c r="AM22" s="116"/>
      <c r="AN22" s="116"/>
      <c r="AO22" s="116"/>
      <c r="AP22" s="113"/>
      <c r="AQ22" s="113"/>
      <c r="AR22" s="110"/>
      <c r="AS22" s="127"/>
      <c r="AT22" s="124" t="s">
        <v>19</v>
      </c>
      <c r="AU22" s="129" t="s">
        <v>19</v>
      </c>
      <c r="AV22" s="130" t="s">
        <v>20</v>
      </c>
      <c r="AW22" s="126" t="s">
        <v>20</v>
      </c>
    </row>
    <row r="23" spans="1:49" ht="21.75" customHeight="1" thickTop="1" thickBot="1" x14ac:dyDescent="0.3">
      <c r="A23" s="193"/>
      <c r="B23" s="84" t="s">
        <v>11</v>
      </c>
      <c r="C23" s="190" t="s">
        <v>52</v>
      </c>
      <c r="D23" s="191"/>
      <c r="E23" s="14"/>
      <c r="F23" s="4"/>
      <c r="G23" s="4"/>
      <c r="H23" s="4"/>
      <c r="I23" s="4"/>
      <c r="J23" s="4"/>
      <c r="K23" s="4"/>
      <c r="L23" s="167"/>
      <c r="M23" s="4"/>
      <c r="N23" s="5"/>
      <c r="O23" s="4"/>
      <c r="P23" s="4"/>
      <c r="Q23" s="4"/>
      <c r="R23" s="4"/>
      <c r="S23" s="4"/>
      <c r="T23" s="64"/>
      <c r="U23" s="95" t="s">
        <v>19</v>
      </c>
      <c r="V23" s="96" t="s">
        <v>20</v>
      </c>
      <c r="W23" s="97" t="s">
        <v>20</v>
      </c>
      <c r="X23" s="45"/>
      <c r="Y23" s="46"/>
      <c r="Z23" s="46"/>
      <c r="AA23" s="46"/>
      <c r="AB23" s="46"/>
      <c r="AC23" s="117"/>
      <c r="AD23" s="117"/>
      <c r="AE23" s="116">
        <v>8</v>
      </c>
      <c r="AF23" s="116">
        <v>8</v>
      </c>
      <c r="AG23" s="183">
        <v>8</v>
      </c>
      <c r="AH23" s="117"/>
      <c r="AI23" s="117"/>
      <c r="AJ23" s="117"/>
      <c r="AK23" s="117"/>
      <c r="AL23" s="117"/>
      <c r="AM23" s="117"/>
      <c r="AN23" s="22"/>
      <c r="AO23" s="22"/>
      <c r="AP23" s="113"/>
      <c r="AQ23" s="124"/>
      <c r="AR23" s="124"/>
      <c r="AS23" s="127"/>
      <c r="AT23" s="124" t="s">
        <v>19</v>
      </c>
      <c r="AU23" s="129" t="s">
        <v>19</v>
      </c>
      <c r="AV23" s="130" t="s">
        <v>20</v>
      </c>
      <c r="AW23" s="126" t="s">
        <v>20</v>
      </c>
    </row>
    <row r="24" spans="1:49" ht="24.75" customHeight="1" thickTop="1" x14ac:dyDescent="0.25">
      <c r="A24" s="193"/>
      <c r="B24" s="84" t="s">
        <v>12</v>
      </c>
      <c r="C24" s="190" t="s">
        <v>5</v>
      </c>
      <c r="D24" s="219"/>
      <c r="E24" s="14"/>
      <c r="F24" s="4"/>
      <c r="G24" s="4"/>
      <c r="H24" s="4"/>
      <c r="I24" s="4"/>
      <c r="J24" s="4"/>
      <c r="K24" s="4"/>
      <c r="L24" s="167"/>
      <c r="M24" s="4"/>
      <c r="N24" s="5"/>
      <c r="O24" s="4"/>
      <c r="P24" s="4"/>
      <c r="Q24" s="4"/>
      <c r="R24" s="4"/>
      <c r="S24" s="4"/>
      <c r="T24" s="68"/>
      <c r="U24" s="95" t="s">
        <v>19</v>
      </c>
      <c r="V24" s="96" t="s">
        <v>20</v>
      </c>
      <c r="W24" s="97" t="s">
        <v>20</v>
      </c>
      <c r="X24" s="45"/>
      <c r="Y24" s="46"/>
      <c r="Z24" s="46"/>
      <c r="AA24" s="46"/>
      <c r="AB24" s="46"/>
      <c r="AC24" s="118"/>
      <c r="AD24" s="118"/>
      <c r="AE24" s="118"/>
      <c r="AF24" s="118"/>
      <c r="AG24" s="183">
        <v>8</v>
      </c>
      <c r="AH24" s="116">
        <v>8</v>
      </c>
      <c r="AI24" s="116">
        <v>8</v>
      </c>
      <c r="AJ24" s="116">
        <v>8</v>
      </c>
      <c r="AK24" s="116">
        <v>8</v>
      </c>
      <c r="AL24" s="116">
        <v>8</v>
      </c>
      <c r="AM24" s="116">
        <v>8</v>
      </c>
      <c r="AN24" s="22"/>
      <c r="AO24" s="22"/>
      <c r="AP24" s="113"/>
      <c r="AQ24" s="124"/>
      <c r="AR24" s="124"/>
      <c r="AS24" s="124"/>
      <c r="AT24" s="124"/>
      <c r="AU24" s="127"/>
      <c r="AV24" s="122" t="s">
        <v>19</v>
      </c>
      <c r="AW24" s="131" t="s">
        <v>20</v>
      </c>
    </row>
    <row r="25" spans="1:49" ht="21.75" customHeight="1" thickBot="1" x14ac:dyDescent="0.3">
      <c r="A25" s="194"/>
      <c r="B25" s="90" t="s">
        <v>13</v>
      </c>
      <c r="C25" s="224" t="s">
        <v>6</v>
      </c>
      <c r="D25" s="225"/>
      <c r="E25" s="55"/>
      <c r="F25" s="56"/>
      <c r="G25" s="56"/>
      <c r="H25" s="56"/>
      <c r="I25" s="56"/>
      <c r="J25" s="56"/>
      <c r="K25" s="56"/>
      <c r="L25" s="173"/>
      <c r="M25" s="56"/>
      <c r="N25" s="57"/>
      <c r="O25" s="56"/>
      <c r="P25" s="56"/>
      <c r="Q25" s="56"/>
      <c r="R25" s="56"/>
      <c r="S25" s="56"/>
      <c r="T25" s="69"/>
      <c r="U25" s="103" t="s">
        <v>19</v>
      </c>
      <c r="V25" s="104" t="s">
        <v>20</v>
      </c>
      <c r="W25" s="105" t="s">
        <v>20</v>
      </c>
      <c r="X25" s="161" t="s">
        <v>21</v>
      </c>
      <c r="Y25" s="119">
        <v>8</v>
      </c>
      <c r="Z25" s="119">
        <v>8</v>
      </c>
      <c r="AA25" s="119">
        <v>8</v>
      </c>
      <c r="AB25" s="119">
        <v>8</v>
      </c>
      <c r="AC25" s="119">
        <v>8</v>
      </c>
      <c r="AD25" s="119">
        <v>8</v>
      </c>
      <c r="AE25" s="119"/>
      <c r="AF25" s="119"/>
      <c r="AG25" s="184"/>
      <c r="AH25" s="119"/>
      <c r="AI25" s="119"/>
      <c r="AJ25" s="120"/>
      <c r="AK25" s="120"/>
      <c r="AL25" s="120"/>
      <c r="AM25" s="120"/>
      <c r="AN25" s="58"/>
      <c r="AO25" s="58"/>
      <c r="AP25" s="115"/>
      <c r="AQ25" s="132"/>
      <c r="AR25" s="132"/>
      <c r="AS25" s="132"/>
      <c r="AT25" s="162"/>
      <c r="AU25" s="133"/>
      <c r="AV25" s="134" t="s">
        <v>19</v>
      </c>
      <c r="AW25" s="135" t="s">
        <v>20</v>
      </c>
    </row>
    <row r="26" spans="1:49" ht="22.5" customHeight="1" x14ac:dyDescent="0.25">
      <c r="A26" s="192" t="s">
        <v>17</v>
      </c>
      <c r="B26" s="86" t="s">
        <v>7</v>
      </c>
      <c r="C26" s="201" t="s">
        <v>2</v>
      </c>
      <c r="D26" s="202"/>
      <c r="E26" s="16"/>
      <c r="F26" s="1"/>
      <c r="G26" s="1"/>
      <c r="H26" s="1"/>
      <c r="I26" s="1"/>
      <c r="J26" s="1"/>
      <c r="K26" s="1"/>
      <c r="L26" s="171"/>
      <c r="M26" s="1"/>
      <c r="N26" s="2"/>
      <c r="O26" s="1"/>
      <c r="P26" s="1"/>
      <c r="Q26" s="1"/>
      <c r="R26" s="1"/>
      <c r="S26" s="1"/>
      <c r="T26" s="65"/>
      <c r="U26" s="106" t="s">
        <v>19</v>
      </c>
      <c r="V26" s="107" t="s">
        <v>20</v>
      </c>
      <c r="W26" s="108" t="s">
        <v>20</v>
      </c>
      <c r="X26" s="109" t="s">
        <v>23</v>
      </c>
      <c r="Y26" s="110" t="s">
        <v>23</v>
      </c>
      <c r="Z26" s="110" t="s">
        <v>23</v>
      </c>
      <c r="AA26" s="110" t="s">
        <v>23</v>
      </c>
      <c r="AB26" s="111"/>
      <c r="AC26" s="44"/>
      <c r="AD26" s="44"/>
      <c r="AE26" s="44"/>
      <c r="AF26" s="44"/>
      <c r="AG26" s="185"/>
      <c r="AH26" s="142"/>
      <c r="AI26" s="110" t="s">
        <v>19</v>
      </c>
      <c r="AJ26" s="110" t="s">
        <v>25</v>
      </c>
      <c r="AK26" s="110" t="s">
        <v>25</v>
      </c>
      <c r="AL26" s="110" t="s">
        <v>25</v>
      </c>
      <c r="AM26" s="110" t="s">
        <v>24</v>
      </c>
      <c r="AN26" s="110" t="s">
        <v>26</v>
      </c>
      <c r="AO26" s="110" t="s">
        <v>26</v>
      </c>
      <c r="AP26" s="110" t="s">
        <v>26</v>
      </c>
      <c r="AQ26" s="121" t="s">
        <v>26</v>
      </c>
      <c r="AR26" s="121" t="s">
        <v>26</v>
      </c>
      <c r="AS26" s="121" t="s">
        <v>26</v>
      </c>
      <c r="AT26" s="121" t="s">
        <v>26</v>
      </c>
      <c r="AU26" s="136" t="s">
        <v>27</v>
      </c>
      <c r="AV26" s="52"/>
      <c r="AW26" s="50"/>
    </row>
    <row r="27" spans="1:49" ht="20.25" customHeight="1" x14ac:dyDescent="0.25">
      <c r="A27" s="193"/>
      <c r="B27" s="84" t="s">
        <v>9</v>
      </c>
      <c r="C27" s="190" t="s">
        <v>4</v>
      </c>
      <c r="D27" s="191"/>
      <c r="E27" s="14"/>
      <c r="F27" s="4"/>
      <c r="G27" s="4"/>
      <c r="H27" s="4"/>
      <c r="I27" s="4"/>
      <c r="J27" s="4"/>
      <c r="K27" s="4"/>
      <c r="L27" s="167"/>
      <c r="M27" s="4"/>
      <c r="N27" s="5"/>
      <c r="O27" s="4"/>
      <c r="P27" s="4"/>
      <c r="Q27" s="4"/>
      <c r="R27" s="4"/>
      <c r="S27" s="4"/>
      <c r="T27" s="64"/>
      <c r="U27" s="95" t="s">
        <v>19</v>
      </c>
      <c r="V27" s="96" t="s">
        <v>20</v>
      </c>
      <c r="W27" s="97" t="s">
        <v>20</v>
      </c>
      <c r="X27" s="112" t="s">
        <v>28</v>
      </c>
      <c r="Y27" s="113" t="s">
        <v>23</v>
      </c>
      <c r="Z27" s="113" t="s">
        <v>23</v>
      </c>
      <c r="AA27" s="113" t="s">
        <v>23</v>
      </c>
      <c r="AB27" s="114"/>
      <c r="AC27" s="46"/>
      <c r="AD27" s="46"/>
      <c r="AE27" s="46"/>
      <c r="AF27" s="46"/>
      <c r="AG27" s="186"/>
      <c r="AH27" s="137"/>
      <c r="AI27" s="113" t="s">
        <v>19</v>
      </c>
      <c r="AJ27" s="113" t="s">
        <v>25</v>
      </c>
      <c r="AK27" s="113" t="s">
        <v>25</v>
      </c>
      <c r="AL27" s="113" t="s">
        <v>25</v>
      </c>
      <c r="AM27" s="110" t="s">
        <v>24</v>
      </c>
      <c r="AN27" s="113" t="s">
        <v>26</v>
      </c>
      <c r="AO27" s="113" t="s">
        <v>26</v>
      </c>
      <c r="AP27" s="113" t="s">
        <v>26</v>
      </c>
      <c r="AQ27" s="124" t="s">
        <v>26</v>
      </c>
      <c r="AR27" s="124" t="s">
        <v>26</v>
      </c>
      <c r="AS27" s="124" t="s">
        <v>26</v>
      </c>
      <c r="AT27" s="124" t="s">
        <v>26</v>
      </c>
      <c r="AU27" s="129" t="s">
        <v>27</v>
      </c>
      <c r="AV27" s="53"/>
      <c r="AW27" s="49"/>
    </row>
    <row r="28" spans="1:49" ht="22.5" customHeight="1" x14ac:dyDescent="0.25">
      <c r="A28" s="193"/>
      <c r="B28" s="84" t="s">
        <v>8</v>
      </c>
      <c r="C28" s="190" t="s">
        <v>3</v>
      </c>
      <c r="D28" s="191"/>
      <c r="E28" s="14"/>
      <c r="F28" s="4"/>
      <c r="G28" s="4"/>
      <c r="H28" s="4"/>
      <c r="I28" s="4"/>
      <c r="J28" s="4"/>
      <c r="K28" s="4"/>
      <c r="L28" s="167"/>
      <c r="M28" s="4"/>
      <c r="N28" s="5"/>
      <c r="O28" s="4"/>
      <c r="P28" s="4"/>
      <c r="Q28" s="4"/>
      <c r="R28" s="4"/>
      <c r="S28" s="4"/>
      <c r="T28" s="64"/>
      <c r="U28" s="95" t="s">
        <v>19</v>
      </c>
      <c r="V28" s="96" t="s">
        <v>20</v>
      </c>
      <c r="W28" s="97" t="s">
        <v>20</v>
      </c>
      <c r="X28" s="112" t="s">
        <v>28</v>
      </c>
      <c r="Y28" s="112" t="s">
        <v>28</v>
      </c>
      <c r="Z28" s="113" t="s">
        <v>23</v>
      </c>
      <c r="AA28" s="114"/>
      <c r="AB28" s="114"/>
      <c r="AC28" s="46"/>
      <c r="AD28" s="46"/>
      <c r="AE28" s="46"/>
      <c r="AF28" s="46"/>
      <c r="AG28" s="186"/>
      <c r="AH28" s="113" t="s">
        <v>19</v>
      </c>
      <c r="AI28" s="113" t="s">
        <v>25</v>
      </c>
      <c r="AJ28" s="113" t="s">
        <v>25</v>
      </c>
      <c r="AK28" s="113" t="s">
        <v>29</v>
      </c>
      <c r="AL28" s="113" t="s">
        <v>29</v>
      </c>
      <c r="AM28" s="113" t="s">
        <v>24</v>
      </c>
      <c r="AN28" s="113" t="s">
        <v>26</v>
      </c>
      <c r="AO28" s="113" t="s">
        <v>26</v>
      </c>
      <c r="AP28" s="113" t="s">
        <v>26</v>
      </c>
      <c r="AQ28" s="124" t="s">
        <v>26</v>
      </c>
      <c r="AR28" s="124" t="s">
        <v>26</v>
      </c>
      <c r="AS28" s="124" t="s">
        <v>26</v>
      </c>
      <c r="AT28" s="124" t="s">
        <v>26</v>
      </c>
      <c r="AU28" s="129" t="s">
        <v>27</v>
      </c>
      <c r="AV28" s="53"/>
      <c r="AW28" s="49"/>
    </row>
    <row r="29" spans="1:49" ht="23.25" customHeight="1" x14ac:dyDescent="0.25">
      <c r="A29" s="193"/>
      <c r="B29" s="84" t="s">
        <v>10</v>
      </c>
      <c r="C29" s="203" t="s">
        <v>53</v>
      </c>
      <c r="D29" s="204"/>
      <c r="E29" s="165"/>
      <c r="F29" s="165"/>
      <c r="G29" s="165"/>
      <c r="H29" s="165"/>
      <c r="I29" s="165"/>
      <c r="J29" s="165"/>
      <c r="K29" s="165"/>
      <c r="L29" s="172"/>
      <c r="M29" s="165"/>
      <c r="N29" s="165"/>
      <c r="O29" s="165"/>
      <c r="P29" s="165"/>
      <c r="Q29" s="165"/>
      <c r="R29" s="165"/>
      <c r="S29" s="165"/>
      <c r="T29" s="64"/>
      <c r="U29" s="95" t="s">
        <v>19</v>
      </c>
      <c r="V29" s="96" t="s">
        <v>20</v>
      </c>
      <c r="W29" s="97" t="s">
        <v>20</v>
      </c>
      <c r="X29" s="113" t="s">
        <v>23</v>
      </c>
      <c r="Y29" s="113" t="s">
        <v>23</v>
      </c>
      <c r="Z29" s="113" t="s">
        <v>23</v>
      </c>
      <c r="AA29" s="113" t="s">
        <v>23</v>
      </c>
      <c r="AB29" s="165"/>
      <c r="AC29" s="165"/>
      <c r="AD29" s="165"/>
      <c r="AE29" s="165"/>
      <c r="AF29" s="165"/>
      <c r="AG29" s="172"/>
      <c r="AH29" s="165"/>
      <c r="AI29" s="165"/>
      <c r="AJ29" s="165"/>
      <c r="AK29" s="165"/>
      <c r="AL29" s="165"/>
      <c r="AM29" s="137"/>
      <c r="AN29" s="113" t="s">
        <v>19</v>
      </c>
      <c r="AO29" s="113" t="s">
        <v>19</v>
      </c>
      <c r="AP29" s="113" t="s">
        <v>26</v>
      </c>
      <c r="AQ29" s="113" t="s">
        <v>26</v>
      </c>
      <c r="AR29" s="113" t="s">
        <v>26</v>
      </c>
      <c r="AS29" s="124" t="s">
        <v>26</v>
      </c>
      <c r="AT29" s="124" t="s">
        <v>27</v>
      </c>
      <c r="AU29" s="129" t="s">
        <v>24</v>
      </c>
      <c r="AV29" s="53"/>
      <c r="AW29" s="49"/>
    </row>
    <row r="30" spans="1:49" ht="21" customHeight="1" x14ac:dyDescent="0.25">
      <c r="A30" s="193"/>
      <c r="B30" s="84" t="s">
        <v>11</v>
      </c>
      <c r="C30" s="190" t="s">
        <v>52</v>
      </c>
      <c r="D30" s="191"/>
      <c r="E30" s="14"/>
      <c r="F30" s="4"/>
      <c r="G30" s="4"/>
      <c r="H30" s="4"/>
      <c r="I30" s="4"/>
      <c r="J30" s="4"/>
      <c r="K30" s="4"/>
      <c r="L30" s="167"/>
      <c r="M30" s="4"/>
      <c r="N30" s="4"/>
      <c r="O30" s="4"/>
      <c r="P30" s="4"/>
      <c r="Q30" s="4"/>
      <c r="R30" s="4"/>
      <c r="S30" s="4"/>
      <c r="T30" s="64"/>
      <c r="U30" s="95" t="s">
        <v>19</v>
      </c>
      <c r="V30" s="96" t="s">
        <v>20</v>
      </c>
      <c r="W30" s="97" t="s">
        <v>20</v>
      </c>
      <c r="X30" s="112">
        <v>8</v>
      </c>
      <c r="Y30" s="113" t="s">
        <v>23</v>
      </c>
      <c r="Z30" s="114"/>
      <c r="AA30" s="114"/>
      <c r="AB30" s="114"/>
      <c r="AC30" s="46"/>
      <c r="AD30" s="46"/>
      <c r="AE30" s="46"/>
      <c r="AF30" s="46"/>
      <c r="AG30" s="182"/>
      <c r="AH30" s="46"/>
      <c r="AI30" s="46"/>
      <c r="AJ30" s="114"/>
      <c r="AK30" s="114"/>
      <c r="AL30" s="114"/>
      <c r="AM30" s="114"/>
      <c r="AN30" s="138"/>
      <c r="AO30" s="113" t="s">
        <v>19</v>
      </c>
      <c r="AP30" s="113" t="s">
        <v>19</v>
      </c>
      <c r="AQ30" s="124" t="s">
        <v>29</v>
      </c>
      <c r="AR30" s="124" t="s">
        <v>26</v>
      </c>
      <c r="AS30" s="124" t="s">
        <v>27</v>
      </c>
      <c r="AT30" s="124" t="s">
        <v>30</v>
      </c>
      <c r="AU30" s="129" t="s">
        <v>24</v>
      </c>
      <c r="AV30" s="53"/>
      <c r="AW30" s="49"/>
    </row>
    <row r="31" spans="1:49" ht="20.25" customHeight="1" thickBot="1" x14ac:dyDescent="0.3">
      <c r="A31" s="193"/>
      <c r="B31" s="87" t="s">
        <v>12</v>
      </c>
      <c r="C31" s="88" t="s">
        <v>5</v>
      </c>
      <c r="D31" s="89"/>
      <c r="E31" s="165" t="s">
        <v>32</v>
      </c>
      <c r="F31" s="165" t="s">
        <v>32</v>
      </c>
      <c r="G31" s="165" t="s">
        <v>32</v>
      </c>
      <c r="H31" s="165" t="s">
        <v>32</v>
      </c>
      <c r="I31" s="165" t="s">
        <v>32</v>
      </c>
      <c r="J31" s="165" t="s">
        <v>32</v>
      </c>
      <c r="K31" s="165" t="s">
        <v>32</v>
      </c>
      <c r="L31" s="172" t="s">
        <v>32</v>
      </c>
      <c r="M31" s="165" t="s">
        <v>32</v>
      </c>
      <c r="N31" s="165" t="s">
        <v>32</v>
      </c>
      <c r="O31" s="165" t="s">
        <v>32</v>
      </c>
      <c r="P31" s="165" t="s">
        <v>32</v>
      </c>
      <c r="Q31" s="165" t="s">
        <v>32</v>
      </c>
      <c r="R31" s="165" t="s">
        <v>32</v>
      </c>
      <c r="S31" s="165" t="s">
        <v>32</v>
      </c>
      <c r="T31" s="66"/>
      <c r="U31" s="100" t="s">
        <v>19</v>
      </c>
      <c r="V31" s="96" t="s">
        <v>20</v>
      </c>
      <c r="W31" s="97" t="str">
        <f ca="1">$W$31</f>
        <v>=</v>
      </c>
      <c r="X31" s="165" t="s">
        <v>32</v>
      </c>
      <c r="Y31" s="165" t="s">
        <v>32</v>
      </c>
      <c r="Z31" s="165" t="s">
        <v>32</v>
      </c>
      <c r="AA31" s="165" t="s">
        <v>32</v>
      </c>
      <c r="AB31" s="165" t="s">
        <v>32</v>
      </c>
      <c r="AC31" s="165" t="s">
        <v>32</v>
      </c>
      <c r="AD31" s="165" t="s">
        <v>32</v>
      </c>
      <c r="AE31" s="165" t="s">
        <v>32</v>
      </c>
      <c r="AF31" s="165" t="s">
        <v>32</v>
      </c>
      <c r="AG31" s="172" t="s">
        <v>32</v>
      </c>
      <c r="AH31" s="165" t="s">
        <v>32</v>
      </c>
      <c r="AI31" s="73"/>
      <c r="AJ31" s="139" t="s">
        <v>19</v>
      </c>
      <c r="AK31" s="139" t="s">
        <v>25</v>
      </c>
      <c r="AL31" s="139" t="s">
        <v>25</v>
      </c>
      <c r="AM31" s="113" t="s">
        <v>24</v>
      </c>
      <c r="AN31" s="139" t="s">
        <v>25</v>
      </c>
      <c r="AO31" s="139" t="s">
        <v>25</v>
      </c>
      <c r="AP31" s="139" t="s">
        <v>25</v>
      </c>
      <c r="AQ31" s="139" t="s">
        <v>25</v>
      </c>
      <c r="AR31" s="139" t="s">
        <v>25</v>
      </c>
      <c r="AS31" s="124" t="s">
        <v>26</v>
      </c>
      <c r="AT31" s="124" t="s">
        <v>27</v>
      </c>
      <c r="AU31" s="124" t="s">
        <v>27</v>
      </c>
      <c r="AV31" s="59"/>
      <c r="AW31" s="49"/>
    </row>
    <row r="32" spans="1:49" ht="19.5" customHeight="1" thickTop="1" thickBot="1" x14ac:dyDescent="0.3">
      <c r="A32" s="193"/>
      <c r="B32" s="91" t="s">
        <v>13</v>
      </c>
      <c r="C32" s="222" t="s">
        <v>6</v>
      </c>
      <c r="D32" s="223"/>
      <c r="E32" s="19"/>
      <c r="F32" s="20"/>
      <c r="G32" s="20"/>
      <c r="H32" s="20"/>
      <c r="I32" s="20"/>
      <c r="J32" s="20"/>
      <c r="K32" s="20"/>
      <c r="L32" s="174"/>
      <c r="M32" s="20"/>
      <c r="N32" s="20"/>
      <c r="O32" s="20"/>
      <c r="P32" s="20"/>
      <c r="Q32" s="20"/>
      <c r="R32" s="20"/>
      <c r="S32" s="20"/>
      <c r="T32" s="70"/>
      <c r="U32" s="100" t="s">
        <v>19</v>
      </c>
      <c r="V32" s="96" t="s">
        <v>20</v>
      </c>
      <c r="W32" s="97" t="s">
        <v>20</v>
      </c>
      <c r="X32" s="124" t="s">
        <v>32</v>
      </c>
      <c r="Y32" s="124" t="s">
        <v>32</v>
      </c>
      <c r="Z32" s="124" t="s">
        <v>32</v>
      </c>
      <c r="AA32" s="124" t="s">
        <v>32</v>
      </c>
      <c r="AB32" s="124" t="s">
        <v>32</v>
      </c>
      <c r="AC32" s="60"/>
      <c r="AD32" s="60"/>
      <c r="AE32" s="47"/>
      <c r="AF32" s="47"/>
      <c r="AG32" s="187"/>
      <c r="AH32" s="47"/>
      <c r="AI32" s="47"/>
      <c r="AJ32" s="140"/>
      <c r="AK32" s="141"/>
      <c r="AL32" s="141"/>
      <c r="AM32" s="73"/>
      <c r="AN32" s="113" t="s">
        <v>19</v>
      </c>
      <c r="AO32" s="113" t="s">
        <v>19</v>
      </c>
      <c r="AP32" s="124" t="s">
        <v>26</v>
      </c>
      <c r="AQ32" s="124" t="s">
        <v>26</v>
      </c>
      <c r="AR32" s="124" t="s">
        <v>26</v>
      </c>
      <c r="AS32" s="124" t="s">
        <v>27</v>
      </c>
      <c r="AT32" s="129" t="s">
        <v>24</v>
      </c>
      <c r="AU32" s="129" t="s">
        <v>24</v>
      </c>
      <c r="AV32" s="74"/>
      <c r="AW32" s="51"/>
    </row>
    <row r="33" spans="5:49" ht="2.25" customHeight="1" thickTop="1" x14ac:dyDescent="0.25">
      <c r="AW33" s="54"/>
    </row>
    <row r="34" spans="5:49" ht="11.25" customHeight="1" x14ac:dyDescent="0.25">
      <c r="E34" s="226" t="s">
        <v>47</v>
      </c>
      <c r="F34" s="226"/>
      <c r="G34" s="226"/>
      <c r="H34" s="226"/>
      <c r="I34" s="226"/>
      <c r="J34" s="226"/>
      <c r="K34" s="226"/>
      <c r="L34" s="226"/>
      <c r="M34" s="226"/>
      <c r="N34" s="226"/>
    </row>
    <row r="35" spans="5:49" ht="12.6" customHeight="1" x14ac:dyDescent="0.3">
      <c r="E35" s="48"/>
      <c r="F35" s="218" t="s">
        <v>44</v>
      </c>
      <c r="G35" s="218"/>
      <c r="H35" s="218"/>
      <c r="I35" s="218"/>
      <c r="J35" s="218"/>
      <c r="K35" s="218"/>
      <c r="L35" s="218"/>
      <c r="M35" s="218"/>
      <c r="N35" s="218"/>
      <c r="O35" s="218"/>
      <c r="P35" s="218"/>
      <c r="Q35" s="218"/>
      <c r="R35" s="218"/>
      <c r="S35" s="218"/>
      <c r="T35" s="218"/>
      <c r="U35" s="218"/>
      <c r="V35" s="218"/>
      <c r="W35" s="24" t="s">
        <v>21</v>
      </c>
      <c r="X35" s="218" t="s">
        <v>34</v>
      </c>
      <c r="Y35" s="218"/>
      <c r="Z35" s="218"/>
      <c r="AA35" s="218"/>
      <c r="AB35" s="218"/>
      <c r="AC35" s="218"/>
      <c r="AD35" s="218"/>
      <c r="AE35" s="218"/>
      <c r="AF35" s="218"/>
      <c r="AG35" s="218"/>
      <c r="AH35" s="218"/>
      <c r="AI35" s="218"/>
      <c r="AJ35" s="218"/>
      <c r="AK35" s="218"/>
      <c r="AL35" s="218"/>
      <c r="AM35" s="218"/>
      <c r="AN35" s="218"/>
    </row>
    <row r="36" spans="5:49" ht="12.6" customHeight="1" x14ac:dyDescent="0.25">
      <c r="E36" s="24" t="s">
        <v>19</v>
      </c>
      <c r="F36" s="218" t="s">
        <v>45</v>
      </c>
      <c r="G36" s="218"/>
      <c r="H36" s="218"/>
      <c r="I36" s="218"/>
      <c r="J36" s="218"/>
      <c r="K36" s="218"/>
      <c r="L36" s="218"/>
      <c r="M36" s="218"/>
      <c r="N36" s="218"/>
      <c r="O36" s="218"/>
      <c r="P36" s="218"/>
      <c r="Q36" s="218"/>
      <c r="R36" s="218"/>
      <c r="S36" s="218"/>
      <c r="T36" s="218"/>
      <c r="U36" s="218"/>
      <c r="V36" s="218"/>
      <c r="W36" s="24">
        <v>8</v>
      </c>
      <c r="X36" s="218" t="s">
        <v>33</v>
      </c>
      <c r="Y36" s="218"/>
      <c r="Z36" s="218"/>
      <c r="AA36" s="218"/>
      <c r="AB36" s="218"/>
      <c r="AC36" s="218"/>
      <c r="AD36" s="218"/>
      <c r="AE36" s="218"/>
      <c r="AF36" s="218"/>
      <c r="AG36" s="218"/>
      <c r="AH36" s="218"/>
      <c r="AI36" s="218"/>
      <c r="AJ36" s="218"/>
      <c r="AK36" s="218"/>
      <c r="AL36" s="218"/>
      <c r="AM36" s="218"/>
      <c r="AN36" s="218"/>
    </row>
    <row r="37" spans="5:49" ht="12.6" customHeight="1" x14ac:dyDescent="0.25">
      <c r="E37" s="25" t="s">
        <v>20</v>
      </c>
      <c r="F37" s="218" t="s">
        <v>46</v>
      </c>
      <c r="G37" s="218"/>
      <c r="H37" s="218"/>
      <c r="I37" s="218"/>
      <c r="J37" s="218"/>
      <c r="K37" s="218"/>
      <c r="L37" s="218"/>
      <c r="M37" s="218"/>
      <c r="N37" s="218"/>
      <c r="O37" s="218"/>
      <c r="P37" s="218"/>
      <c r="Q37" s="218"/>
      <c r="R37" s="218"/>
      <c r="S37" s="218"/>
      <c r="T37" s="218"/>
      <c r="U37" s="218"/>
      <c r="V37" s="218"/>
      <c r="W37" s="24" t="s">
        <v>32</v>
      </c>
      <c r="X37" s="218" t="s">
        <v>39</v>
      </c>
      <c r="Y37" s="218"/>
      <c r="Z37" s="218"/>
      <c r="AA37" s="218"/>
      <c r="AB37" s="218"/>
      <c r="AC37" s="218"/>
      <c r="AD37" s="218"/>
      <c r="AE37" s="218"/>
      <c r="AF37" s="218"/>
      <c r="AG37" s="218"/>
      <c r="AH37" s="218"/>
      <c r="AI37" s="218"/>
      <c r="AJ37" s="218"/>
      <c r="AK37" s="218"/>
      <c r="AL37" s="218"/>
      <c r="AM37" s="218"/>
      <c r="AN37" s="218"/>
    </row>
    <row r="38" spans="5:49" ht="12.6" customHeight="1" x14ac:dyDescent="0.25">
      <c r="E38" s="22" t="s">
        <v>26</v>
      </c>
      <c r="F38" s="218" t="s">
        <v>43</v>
      </c>
      <c r="G38" s="218"/>
      <c r="H38" s="218"/>
      <c r="I38" s="218"/>
      <c r="J38" s="218"/>
      <c r="K38" s="218"/>
      <c r="L38" s="218"/>
      <c r="M38" s="218"/>
      <c r="N38" s="218"/>
      <c r="O38" s="218"/>
      <c r="P38" s="218"/>
      <c r="Q38" s="218"/>
      <c r="R38" s="218"/>
      <c r="S38" s="218"/>
      <c r="T38" s="218"/>
      <c r="U38" s="218"/>
      <c r="V38" s="218"/>
      <c r="W38" s="24" t="s">
        <v>31</v>
      </c>
      <c r="X38" s="218" t="s">
        <v>37</v>
      </c>
      <c r="Y38" s="218"/>
      <c r="Z38" s="218"/>
      <c r="AA38" s="218"/>
      <c r="AB38" s="218"/>
      <c r="AC38" s="218"/>
      <c r="AD38" s="218"/>
      <c r="AE38" s="218"/>
      <c r="AF38" s="218"/>
      <c r="AG38" s="218"/>
      <c r="AH38" s="218"/>
      <c r="AI38" s="218"/>
      <c r="AJ38" s="218"/>
      <c r="AK38" s="218"/>
      <c r="AL38" s="218"/>
      <c r="AM38" s="218"/>
      <c r="AN38" s="218"/>
    </row>
    <row r="39" spans="5:49" ht="12.6" customHeight="1" x14ac:dyDescent="0.25">
      <c r="E39" s="22" t="s">
        <v>24</v>
      </c>
      <c r="F39" s="218" t="s">
        <v>42</v>
      </c>
      <c r="G39" s="218"/>
      <c r="H39" s="218"/>
      <c r="I39" s="218"/>
      <c r="J39" s="218"/>
      <c r="K39" s="218"/>
      <c r="L39" s="218"/>
      <c r="M39" s="218"/>
      <c r="N39" s="218"/>
      <c r="O39" s="218"/>
      <c r="P39" s="218"/>
      <c r="Q39" s="218"/>
      <c r="R39" s="218"/>
      <c r="S39" s="218"/>
      <c r="T39" s="218"/>
      <c r="U39" s="218"/>
      <c r="V39" s="218"/>
      <c r="W39" s="25" t="s">
        <v>22</v>
      </c>
      <c r="X39" s="218" t="s">
        <v>38</v>
      </c>
      <c r="Y39" s="218"/>
      <c r="Z39" s="218"/>
      <c r="AA39" s="218"/>
      <c r="AB39" s="218"/>
      <c r="AC39" s="218"/>
      <c r="AD39" s="218"/>
      <c r="AE39" s="218"/>
      <c r="AF39" s="218"/>
      <c r="AG39" s="218"/>
      <c r="AH39" s="218"/>
      <c r="AI39" s="218"/>
      <c r="AJ39" s="218"/>
      <c r="AK39" s="218"/>
      <c r="AL39" s="218"/>
      <c r="AM39" s="218"/>
      <c r="AN39" s="218"/>
    </row>
    <row r="40" spans="5:49" ht="30" hidden="1" customHeight="1" x14ac:dyDescent="0.25">
      <c r="E40" s="24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7"/>
      <c r="W40" s="24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7"/>
    </row>
    <row r="41" spans="5:49" ht="15.75" customHeight="1" x14ac:dyDescent="0.25">
      <c r="E41" s="25" t="s">
        <v>27</v>
      </c>
      <c r="F41" s="218" t="s">
        <v>41</v>
      </c>
      <c r="G41" s="218"/>
      <c r="H41" s="218"/>
      <c r="I41" s="218"/>
      <c r="J41" s="218"/>
      <c r="K41" s="218"/>
      <c r="L41" s="218"/>
      <c r="M41" s="218"/>
      <c r="N41" s="218"/>
      <c r="O41" s="218"/>
      <c r="P41" s="218"/>
      <c r="Q41" s="218"/>
      <c r="R41" s="218"/>
      <c r="S41" s="218"/>
      <c r="T41" s="218"/>
      <c r="U41" s="218"/>
      <c r="V41" s="218"/>
      <c r="W41" s="22" t="s">
        <v>23</v>
      </c>
      <c r="X41" s="218" t="s">
        <v>35</v>
      </c>
      <c r="Y41" s="218"/>
      <c r="Z41" s="218"/>
      <c r="AA41" s="218"/>
      <c r="AB41" s="218"/>
      <c r="AC41" s="218"/>
      <c r="AD41" s="218"/>
      <c r="AE41" s="218"/>
      <c r="AF41" s="218"/>
      <c r="AG41" s="218"/>
      <c r="AH41" s="218"/>
      <c r="AI41" s="218"/>
      <c r="AJ41" s="218"/>
      <c r="AK41" s="218"/>
      <c r="AL41" s="218"/>
      <c r="AM41" s="218"/>
      <c r="AN41" s="218"/>
    </row>
    <row r="42" spans="5:49" ht="16.5" customHeight="1" x14ac:dyDescent="0.25">
      <c r="E42" s="62"/>
      <c r="F42" s="218" t="s">
        <v>49</v>
      </c>
      <c r="G42" s="218"/>
      <c r="H42" s="218"/>
      <c r="I42" s="218"/>
      <c r="J42" s="218"/>
      <c r="K42" s="218"/>
      <c r="L42" s="218"/>
      <c r="M42" s="218"/>
      <c r="N42" s="218"/>
      <c r="O42" s="218"/>
      <c r="P42" s="218"/>
      <c r="Q42" s="218"/>
      <c r="R42" s="218"/>
      <c r="S42" s="218"/>
      <c r="T42" s="218"/>
      <c r="U42" s="218"/>
      <c r="V42" s="218"/>
      <c r="W42" s="24" t="s">
        <v>28</v>
      </c>
      <c r="X42" s="218" t="s">
        <v>36</v>
      </c>
      <c r="Y42" s="218"/>
      <c r="Z42" s="218"/>
      <c r="AA42" s="218"/>
      <c r="AB42" s="218"/>
      <c r="AC42" s="218"/>
      <c r="AD42" s="218"/>
      <c r="AE42" s="218"/>
      <c r="AF42" s="218"/>
      <c r="AG42" s="218"/>
      <c r="AH42" s="218"/>
      <c r="AI42" s="218"/>
      <c r="AJ42" s="218"/>
      <c r="AK42" s="218"/>
      <c r="AL42" s="218"/>
      <c r="AM42" s="218"/>
      <c r="AN42" s="218"/>
    </row>
    <row r="43" spans="5:49" ht="18.75" customHeight="1" x14ac:dyDescent="0.25">
      <c r="E43" s="61"/>
      <c r="F43" s="218" t="s">
        <v>50</v>
      </c>
      <c r="G43" s="218"/>
      <c r="H43" s="218"/>
      <c r="I43" s="218"/>
      <c r="J43" s="218"/>
      <c r="K43" s="218"/>
      <c r="L43" s="218"/>
      <c r="M43" s="218"/>
      <c r="N43" s="218"/>
      <c r="O43" s="218"/>
      <c r="P43" s="218"/>
      <c r="Q43" s="218"/>
      <c r="R43" s="218"/>
      <c r="S43" s="218"/>
      <c r="T43" s="218"/>
      <c r="U43" s="218"/>
      <c r="V43" s="218"/>
      <c r="W43" s="23" t="s">
        <v>25</v>
      </c>
      <c r="X43" s="211" t="s">
        <v>40</v>
      </c>
      <c r="Y43" s="212"/>
      <c r="Z43" s="212"/>
      <c r="AA43" s="212"/>
      <c r="AB43" s="212"/>
      <c r="AC43" s="212"/>
      <c r="AD43" s="212"/>
      <c r="AE43" s="212"/>
      <c r="AF43" s="212"/>
      <c r="AG43" s="212"/>
      <c r="AH43" s="212"/>
      <c r="AI43" s="212"/>
      <c r="AJ43" s="212"/>
      <c r="AK43" s="212"/>
      <c r="AL43" s="212"/>
      <c r="AM43" s="212"/>
      <c r="AN43" s="213"/>
    </row>
    <row r="44" spans="5:49" ht="12.6" customHeight="1" x14ac:dyDescent="0.25"/>
    <row r="45" spans="5:49" ht="30" customHeight="1" x14ac:dyDescent="0.25"/>
  </sheetData>
  <mergeCells count="52">
    <mergeCell ref="C14:D14"/>
    <mergeCell ref="C15:D15"/>
    <mergeCell ref="C19:D19"/>
    <mergeCell ref="X41:AN41"/>
    <mergeCell ref="A18:A25"/>
    <mergeCell ref="A26:A32"/>
    <mergeCell ref="C28:D28"/>
    <mergeCell ref="C29:D29"/>
    <mergeCell ref="C21:D21"/>
    <mergeCell ref="C23:D23"/>
    <mergeCell ref="C25:D25"/>
    <mergeCell ref="C26:D26"/>
    <mergeCell ref="C18:D18"/>
    <mergeCell ref="E34:N34"/>
    <mergeCell ref="X39:AN39"/>
    <mergeCell ref="C24:D24"/>
    <mergeCell ref="X42:AN42"/>
    <mergeCell ref="C22:D22"/>
    <mergeCell ref="C30:D30"/>
    <mergeCell ref="C32:D32"/>
    <mergeCell ref="X43:AN43"/>
    <mergeCell ref="C2:D3"/>
    <mergeCell ref="F36:V36"/>
    <mergeCell ref="F37:V37"/>
    <mergeCell ref="F38:V38"/>
    <mergeCell ref="F39:V39"/>
    <mergeCell ref="F41:V41"/>
    <mergeCell ref="F42:V42"/>
    <mergeCell ref="X36:AN36"/>
    <mergeCell ref="F35:V35"/>
    <mergeCell ref="X35:AN35"/>
    <mergeCell ref="X37:AN37"/>
    <mergeCell ref="X38:AN38"/>
    <mergeCell ref="C27:D27"/>
    <mergeCell ref="C20:D20"/>
    <mergeCell ref="F43:V43"/>
    <mergeCell ref="A1:AW1"/>
    <mergeCell ref="C11:D11"/>
    <mergeCell ref="A10:A17"/>
    <mergeCell ref="C4:D4"/>
    <mergeCell ref="C6:D6"/>
    <mergeCell ref="C7:D7"/>
    <mergeCell ref="C8:D8"/>
    <mergeCell ref="C9:D9"/>
    <mergeCell ref="C10:D10"/>
    <mergeCell ref="A4:A9"/>
    <mergeCell ref="C12:D12"/>
    <mergeCell ref="C13:D13"/>
    <mergeCell ref="C17:D17"/>
    <mergeCell ref="B2:B3"/>
    <mergeCell ref="A2:A3"/>
    <mergeCell ref="C5:D5"/>
  </mergeCells>
  <pageMargins left="0.31496062992125984" right="0.11811023622047245" top="0.11811023622047245" bottom="0.11811023622047245" header="0" footer="0"/>
  <pageSetup paperSize="8" scale="96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2026-09-23T12:35:24Z</dcterms:modified>
</cp:coreProperties>
</file>